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2.xml" ContentType="application/vnd.ms-excel.person+xml"/>
  <Override PartName="/xl/persons/person3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anc\Desktop\NICOLAS ROMERO\NR 2025\DDE\SARE 2024\"/>
    </mc:Choice>
  </mc:AlternateContent>
  <xr:revisionPtr revIDLastSave="0" documentId="13_ncr:1_{9FFC62DC-32AB-40E0-BE22-6ED1B0164545}" xr6:coauthVersionLast="47" xr6:coauthVersionMax="47" xr10:uidLastSave="{00000000-0000-0000-0000-000000000000}"/>
  <bookViews>
    <workbookView xWindow="-120" yWindow="-120" windowWidth="21840" windowHeight="13020" activeTab="1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Hoja1!$A$6:$F$399</definedName>
    <definedName name="_xlnm._FilterDatabase" localSheetId="1" hidden="1">Hoja2!$A$1:$F$433</definedName>
    <definedName name="_xlnm.Print_Area" localSheetId="0">Hoja1!$A$1:$D$399</definedName>
    <definedName name="_xlnm.Print_Titles" localSheetId="1">Hoja2!$1:$4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<sst xmlns="http://schemas.openxmlformats.org/spreadsheetml/2006/main" count="2095" uniqueCount="758">
  <si>
    <t xml:space="preserve"> N.</t>
  </si>
  <si>
    <t>ESTRUCTURA DEL SCIAN MÉXICO</t>
  </si>
  <si>
    <t>DESCRIPCION</t>
  </si>
  <si>
    <t>Cultivo de soya</t>
  </si>
  <si>
    <t>Agricultura</t>
  </si>
  <si>
    <t>Cultivo de cártamo</t>
  </si>
  <si>
    <t>Cultivo de girasol</t>
  </si>
  <si>
    <t>Cultivo anual de otras semillas oleaginosas</t>
  </si>
  <si>
    <t>Cultivo de frijol grano</t>
  </si>
  <si>
    <t>Cultivo de garbanzo grano</t>
  </si>
  <si>
    <t>Cultivo de otras leguminosas</t>
  </si>
  <si>
    <t>Cultivo de trigo</t>
  </si>
  <si>
    <t>Cultivo de maíz grano</t>
  </si>
  <si>
    <t>Cultivo de maíz forrajero</t>
  </si>
  <si>
    <t>Cultivo de arroz</t>
  </si>
  <si>
    <t>Cultivo de sorgo grano</t>
  </si>
  <si>
    <t>Cultivo de avena grano</t>
  </si>
  <si>
    <t>Cultivo de cebada grano</t>
  </si>
  <si>
    <t>Cultivo de sorgo forrajero</t>
  </si>
  <si>
    <t>Cultivo de avena forrajera</t>
  </si>
  <si>
    <t>Cultivo de otros cereales</t>
  </si>
  <si>
    <t>Cultivo de jitomate o tomate rojo</t>
  </si>
  <si>
    <t>Cultivo de chile</t>
  </si>
  <si>
    <t>Cultivo de cebolla</t>
  </si>
  <si>
    <t>Cultivo de melón</t>
  </si>
  <si>
    <t>Cultivo de tomate verde</t>
  </si>
  <si>
    <t>Cultivo de papa</t>
  </si>
  <si>
    <t>Cultivo de calabaza</t>
  </si>
  <si>
    <t>Cultivo de sandía</t>
  </si>
  <si>
    <t>Cultivo de otras hortalizas</t>
  </si>
  <si>
    <t>Cultivo de naranja</t>
  </si>
  <si>
    <t>Cultivo de limón</t>
  </si>
  <si>
    <t>Cultivo de otros cítricos</t>
  </si>
  <si>
    <t>Cultivo de café</t>
  </si>
  <si>
    <t>Cultivo de plátano</t>
  </si>
  <si>
    <t>Cultivo de mango</t>
  </si>
  <si>
    <t>Cultivo de aguacate</t>
  </si>
  <si>
    <t>Cultivo de uva</t>
  </si>
  <si>
    <t>Cultivo de manzana</t>
  </si>
  <si>
    <t>Cultivo de cacao</t>
  </si>
  <si>
    <t>Cultivo de coco</t>
  </si>
  <si>
    <t>Cultivo de otros frutales no cítricos y de nueces</t>
  </si>
  <si>
    <t>Cultivo de productos alimenticios en invernaderos</t>
  </si>
  <si>
    <t>Floricultura a cielo abierto</t>
  </si>
  <si>
    <t>Floricultura en invernadero</t>
  </si>
  <si>
    <t>Cultivo de árboles de ciclo productivo de 10 años o menos</t>
  </si>
  <si>
    <t>Otros cultivos no alimenticios en invernaderos y viveros</t>
  </si>
  <si>
    <t>Cultivo de tabaco</t>
  </si>
  <si>
    <t>Cultivo de algodón</t>
  </si>
  <si>
    <t>Cultivo de caña de azúcar</t>
  </si>
  <si>
    <t>Cultivo de alfalfa</t>
  </si>
  <si>
    <t>Cultivo de pastos</t>
  </si>
  <si>
    <t>Cultivo de agaves alcoholeros</t>
  </si>
  <si>
    <t>Cultivo de cacahuate</t>
  </si>
  <si>
    <t>Actividades agrícolas combinadas con explotación de animales</t>
  </si>
  <si>
    <t>Otros cultivos</t>
  </si>
  <si>
    <t>Explotación de bovinos para la producción de carne</t>
  </si>
  <si>
    <t>Ganadería</t>
  </si>
  <si>
    <t>Explotación de bovinos para la producción de leche</t>
  </si>
  <si>
    <t xml:space="preserve">Lechería </t>
  </si>
  <si>
    <t>Explotación de bovinos para la producción conjunta de leche y carne</t>
  </si>
  <si>
    <t>Explotación de bovinos para otros propósitos</t>
  </si>
  <si>
    <t>Explotación de porcinos en granja</t>
  </si>
  <si>
    <t>Explotación de porcinos en traspatio</t>
  </si>
  <si>
    <t>Explotación de gallinas para la producción de huevo fértil</t>
  </si>
  <si>
    <t>Explotación de gallinas para la producción de huevo para plato</t>
  </si>
  <si>
    <t>Explotación de pollos para la producción de carne</t>
  </si>
  <si>
    <t>Explotación de guajolotes o pavos</t>
  </si>
  <si>
    <t>Producción de aves en incubadora</t>
  </si>
  <si>
    <t>Explotación de otras aves para producción de carne y huevo</t>
  </si>
  <si>
    <t>Explotación de ovinos</t>
  </si>
  <si>
    <t>Explotación de caprinos</t>
  </si>
  <si>
    <t>Camaronicultura</t>
  </si>
  <si>
    <t>Crianza de Camarón</t>
  </si>
  <si>
    <t>Piscicultura y otra acuicultura, excepto camaronicultura</t>
  </si>
  <si>
    <t>Reproducción y cría de peces</t>
  </si>
  <si>
    <t>Apicultura</t>
  </si>
  <si>
    <t>Cría de abejas</t>
  </si>
  <si>
    <t>Explotación de équidos</t>
  </si>
  <si>
    <t>Cunicultura y explotación de animales con pelaje fino</t>
  </si>
  <si>
    <t>Crianza de Conejo</t>
  </si>
  <si>
    <t>Explotación de otros animales</t>
  </si>
  <si>
    <t>Silvicultura</t>
  </si>
  <si>
    <t>Cultivo y la explotación de los bosques y los montes.</t>
  </si>
  <si>
    <t>Despepite de algodón</t>
  </si>
  <si>
    <t>Beneficio de productos agrícolas</t>
  </si>
  <si>
    <t>Productos agrícolas al pormenor</t>
  </si>
  <si>
    <t>Otros servicios relacionados con la agricultura</t>
  </si>
  <si>
    <t>Servicios relacionados con la cría y explotación de animales</t>
  </si>
  <si>
    <t>Servicios relacionados con el aprovechamiento forestal</t>
  </si>
  <si>
    <t>Traslado y acopio de desechos forestales</t>
  </si>
  <si>
    <t>Otros servicios relacionados con la minería</t>
  </si>
  <si>
    <t>Oficinas de Servicio</t>
  </si>
  <si>
    <t>Supervisión de edificación residencial</t>
  </si>
  <si>
    <t>Oficinas, Servicios Profesionales</t>
  </si>
  <si>
    <t>Supervisión de edificación de naves y plantas industriales</t>
  </si>
  <si>
    <t>Supervisión de edificación de inmuebles comerciales y de servicios</t>
  </si>
  <si>
    <t>Supervisión de construcción de obras para petróleo y gas</t>
  </si>
  <si>
    <t>Supervisión de construcción de otras obras de ingeniería civil</t>
  </si>
  <si>
    <t>Trabajos de pintura y otros cubrimientos de paredes</t>
  </si>
  <si>
    <t>Pinturerías</t>
  </si>
  <si>
    <t>Colocación de pisos flexibles y de madera</t>
  </si>
  <si>
    <t>Colocación de Pisos flexibles y Madera</t>
  </si>
  <si>
    <t>Colocación de pisos cerámicos y azulejos</t>
  </si>
  <si>
    <t>Servicio de mantenimiento y colocación de Pisos y azulejos</t>
  </si>
  <si>
    <t>Realización de trabajos de carpintería en el lugar de la construcción</t>
  </si>
  <si>
    <t xml:space="preserve">Carpintería </t>
  </si>
  <si>
    <t>Beneficio del arroz</t>
  </si>
  <si>
    <t>Productos derivados del arroz al pormenor</t>
  </si>
  <si>
    <t>Elaboración de cereales para el desayuno</t>
  </si>
  <si>
    <t>Elaboración de otros azúcares</t>
  </si>
  <si>
    <t>Elaboración de chocolate y productos de chocolate</t>
  </si>
  <si>
    <t>Conservación de guisos y otros alimentos preparados por procesos distintos a la congelación</t>
  </si>
  <si>
    <t>Empaquetadora</t>
  </si>
  <si>
    <t>Elaboración de helados y paletas</t>
  </si>
  <si>
    <t>Panificación tradicional</t>
  </si>
  <si>
    <t>Panadería</t>
  </si>
  <si>
    <t>Elaboración de botanas</t>
  </si>
  <si>
    <t>Beneficio del café</t>
  </si>
  <si>
    <t>Productos derivados del cafe al pormenor</t>
  </si>
  <si>
    <t>Elaboración de café instantáneo</t>
  </si>
  <si>
    <t>Preparación y envasado de té</t>
  </si>
  <si>
    <t>Cafetería</t>
  </si>
  <si>
    <t>Elaboración de condimentos y aderezos</t>
  </si>
  <si>
    <t>Elaboración de gelatinas y otros postres en polvo</t>
  </si>
  <si>
    <t>Repostería</t>
  </si>
  <si>
    <t>Elaboración de alimentos frescos para consumo inmediato</t>
  </si>
  <si>
    <t>Cocina económica</t>
  </si>
  <si>
    <t>Elaboración de otros alimentos</t>
  </si>
  <si>
    <t>Torterias, Taquerias y Antojitos</t>
  </si>
  <si>
    <t>Elaboración de hielo</t>
  </si>
  <si>
    <t>Hielo</t>
  </si>
  <si>
    <t>Fabricación de telas angostas de tejido de trama y pasamanería</t>
  </si>
  <si>
    <t>Rehuso con desehecho de telas al pormenor</t>
  </si>
  <si>
    <t>Fabricación de telas de tejido de punto</t>
  </si>
  <si>
    <t>Productos artesanales</t>
  </si>
  <si>
    <t>Acabado de productos textiles</t>
  </si>
  <si>
    <t>Fabricación de alfombras y tapetes</t>
  </si>
  <si>
    <t>Confección de cortinas, blancos y similares</t>
  </si>
  <si>
    <t>Confección cortinas</t>
  </si>
  <si>
    <t>Confección de costales</t>
  </si>
  <si>
    <t>Confección de productos de textiles recubiertos y de materiales sucedáneos</t>
  </si>
  <si>
    <t>Confección, bordado y deshilado de productos textiles</t>
  </si>
  <si>
    <t xml:space="preserve">Sastrería </t>
  </si>
  <si>
    <t>Fabricación de banderas y otros productos textiles no clasificados en otra parte</t>
  </si>
  <si>
    <t>Fabricación de calcetines y medias de tejido de punto</t>
  </si>
  <si>
    <t>Fabricación de ropa interior de tejido de punto</t>
  </si>
  <si>
    <t>Fabricación de ropa exterior de tejido de punto</t>
  </si>
  <si>
    <t>Confección en serie de ropa interior y de dormir</t>
  </si>
  <si>
    <t xml:space="preserve">Confección de ropa interior y de dormir </t>
  </si>
  <si>
    <t>Confección en serie de camisas</t>
  </si>
  <si>
    <t xml:space="preserve">Confección de camisas  </t>
  </si>
  <si>
    <t>Confección en serie de uniformes</t>
  </si>
  <si>
    <t xml:space="preserve">Confección de uniformes  </t>
  </si>
  <si>
    <t>Confección en serie de disfraces y trajes típicos</t>
  </si>
  <si>
    <t xml:space="preserve">Confección de disfraces y trajes típicos </t>
  </si>
  <si>
    <t>Confección de prendas de vestir sobre medida</t>
  </si>
  <si>
    <t>Confección de ropa de vestir sobre medida</t>
  </si>
  <si>
    <t>Confección en serie de otra ropa exterior de materiales textiles</t>
  </si>
  <si>
    <t xml:space="preserve">
Taller de sastrería, confección de ropa por encargo y/o estudio de moda. </t>
  </si>
  <si>
    <t>Confección de sombreros y gorras</t>
  </si>
  <si>
    <t xml:space="preserve">Confección de sombreros y gorras  </t>
  </si>
  <si>
    <t>Fabricación de calzado con corte de tela</t>
  </si>
  <si>
    <t xml:space="preserve">Reparación y elaboración de calzado </t>
  </si>
  <si>
    <t>Aserrado de tablas y tablones</t>
  </si>
  <si>
    <t>Fabricación de artículos y utensilios de madera para el hogar</t>
  </si>
  <si>
    <t>Fabricación de aparatos e instrumentos para pesar</t>
  </si>
  <si>
    <t>Venta y reparación al pormenor de relojes</t>
  </si>
  <si>
    <t xml:space="preserve">Taller de reparación de relojes </t>
  </si>
  <si>
    <t>Fabricación de otros instrumentos de medición, control, navegación, y equipo médico electrónico</t>
  </si>
  <si>
    <t>Venta y reparación al pormenor de lámparas ornamentales</t>
  </si>
  <si>
    <t>Taller de reparación y Venta de Lamparas ornamentales</t>
  </si>
  <si>
    <t>Fabricación de asientos y accesorios interiores para vehículos automotores</t>
  </si>
  <si>
    <t>Orfebrería y joyería de metales y piedras preciosos</t>
  </si>
  <si>
    <t xml:space="preserve">Venta de antigüedades (Orfebrería, joyería, metales y piedras preciosas) </t>
  </si>
  <si>
    <t>Joyería de metales y piedras no preciosos y de otros materiales</t>
  </si>
  <si>
    <t>Joyería</t>
  </si>
  <si>
    <t>Fabricación de artículos deportivos</t>
  </si>
  <si>
    <t>Fabricación de juguetes</t>
  </si>
  <si>
    <t>Juguetería</t>
  </si>
  <si>
    <t>Fabricación de instrumentos musicales</t>
  </si>
  <si>
    <t>Fabricación de escobas, cepillos y similares</t>
  </si>
  <si>
    <t xml:space="preserve">Fabricación de productos como escobas, cepillos y similares al menudeo </t>
  </si>
  <si>
    <t>Fabricación de ataúdes</t>
  </si>
  <si>
    <t>Comercio al por mayor de fibras, hilos y telas</t>
  </si>
  <si>
    <t>Venta de productos de fibras, hilos y telas</t>
  </si>
  <si>
    <t>Comercio al por mayor de blancos</t>
  </si>
  <si>
    <t>Venta de Blancos</t>
  </si>
  <si>
    <t>Comercio al por mayor de cueros y pieles</t>
  </si>
  <si>
    <t>Venta de cueros y pieles</t>
  </si>
  <si>
    <t>Comercio al por mayor de otros productos textiles</t>
  </si>
  <si>
    <t>Venta de productos textiles</t>
  </si>
  <si>
    <t>Comercio al por mayor de ropa, bisutería y accesorios de vestir</t>
  </si>
  <si>
    <t>Venta de ropa, bisutería y accesorios de vestir</t>
  </si>
  <si>
    <t>Comercio al por mayor de calzado</t>
  </si>
  <si>
    <t>Venta de Calzado</t>
  </si>
  <si>
    <t>Comercio al por mayor de artículos de joyería y relojes</t>
  </si>
  <si>
    <t>Venta de joyería y relojes</t>
  </si>
  <si>
    <t>Comercio al por mayor de discos y casetes</t>
  </si>
  <si>
    <t>Agencia de Discos</t>
  </si>
  <si>
    <t>Comercio al por mayor de juguetes y bicicletas</t>
  </si>
  <si>
    <t>Jugueteria</t>
  </si>
  <si>
    <t>Comercio al por mayor de artículos y aparatos deportivos</t>
  </si>
  <si>
    <t>Venta de artículos y aparatos deportivos</t>
  </si>
  <si>
    <t>Comercio al por mayor de artículos de papelería</t>
  </si>
  <si>
    <t>Papelería</t>
  </si>
  <si>
    <t>Comercio al por mayor de libros</t>
  </si>
  <si>
    <t>Librería</t>
  </si>
  <si>
    <t>Comercio al por mayor de revistas y periódicos</t>
  </si>
  <si>
    <t>Venta de Revistas y periodicos</t>
  </si>
  <si>
    <t>Comercio al por mayor de electrodomésticos menores y aparatos de línea blanca</t>
  </si>
  <si>
    <t>Venta de electrodomésticos menores y aparatos de línea blanca</t>
  </si>
  <si>
    <t>Comercio al por mayor de envases en general, papel y cartón para la industria</t>
  </si>
  <si>
    <t>Aprovechamiento de deshechos derivados del vases en general, papel y cartón para la industria</t>
  </si>
  <si>
    <t>Comercio al por mayor de madera para la construcción y la industria</t>
  </si>
  <si>
    <t>Madereria</t>
  </si>
  <si>
    <t>Comercio al por mayor de equipo y material eléctrico</t>
  </si>
  <si>
    <t>Venta de materiales electricos para el hogar</t>
  </si>
  <si>
    <t>Comercio al por mayor de pintura</t>
  </si>
  <si>
    <t>Tiendas de Pinturas</t>
  </si>
  <si>
    <t>Comercio al por mayor de vidrios y espejos</t>
  </si>
  <si>
    <t>Vidrierías</t>
  </si>
  <si>
    <t>Comercio al por mayor de otras materias primas para otras industrias</t>
  </si>
  <si>
    <t xml:space="preserve">Venta de materia prima </t>
  </si>
  <si>
    <t>Comercio al por mayor de artículos desechables</t>
  </si>
  <si>
    <t>Comercio al por mayor de otros materiales de desecho</t>
  </si>
  <si>
    <t>Comercio al por mayor de equipo de telecomunicaciones, fotografía y cinematografía</t>
  </si>
  <si>
    <t>Comercio al por mayor de artículos y accesorios para diseño y pintura artística</t>
  </si>
  <si>
    <t>Venta de artículos y accesorios para diseño y pintura artística</t>
  </si>
  <si>
    <t>Comercio al por mayor de mobiliario, equipo e instrumental médico y de laboratorio</t>
  </si>
  <si>
    <t>Venta instrumentos médicos</t>
  </si>
  <si>
    <t>Comercio al por mayor de mobiliario, equipo y accesorios de cómputo</t>
  </si>
  <si>
    <t>Venta de equipo de computo</t>
  </si>
  <si>
    <t>Comercio al por mayor de mobiliario y equipo de oficina</t>
  </si>
  <si>
    <t xml:space="preserve">Venta de mobiliario y equipo de oficina </t>
  </si>
  <si>
    <t>Comercio al por mayor de partes y refacciones nuevas para automóviles, camionetas y camiones</t>
  </si>
  <si>
    <t>Agencia con Refaccionaria</t>
  </si>
  <si>
    <t>Comercio al por menor de carnes rojas</t>
  </si>
  <si>
    <t>Carnicería</t>
  </si>
  <si>
    <t>Comercio al por menor de carne de aves</t>
  </si>
  <si>
    <t>Pollería</t>
  </si>
  <si>
    <t>Comercio al por menor de pescados y mariscos</t>
  </si>
  <si>
    <t>Pescadería</t>
  </si>
  <si>
    <t>Comercio al por menor de frutas y verduras frescas</t>
  </si>
  <si>
    <t>Recaudería</t>
  </si>
  <si>
    <t>Comercio al por menor de semillas y granos alimenticios, especias y chiles secos</t>
  </si>
  <si>
    <t>Molino</t>
  </si>
  <si>
    <t>Comercio al por menor de leche, otros productos lácteos y embutidos</t>
  </si>
  <si>
    <t>Cremería</t>
  </si>
  <si>
    <t>Comercio al por menor de dulces y materias primas para repostería</t>
  </si>
  <si>
    <t>Venta de materias primas para Repostería</t>
  </si>
  <si>
    <t>Comercio al por menor de paletas de hielo y helados</t>
  </si>
  <si>
    <t>Paletería</t>
  </si>
  <si>
    <t>Comercio al por menor de otros alimentos</t>
  </si>
  <si>
    <t>Preparacion y venta de comida para le consumo inmediato y para llevar</t>
  </si>
  <si>
    <t>Comercio al por menor de bebidas no alcohólicas y hielo</t>
  </si>
  <si>
    <t>Deposito de bebidas no alcohólicas y hielo</t>
  </si>
  <si>
    <t>Comercio al por menor de cigarros, puros y tabaco</t>
  </si>
  <si>
    <t>Tabaqueria</t>
  </si>
  <si>
    <t>Comercio al por menor de telas</t>
  </si>
  <si>
    <t xml:space="preserve">Venta de Telas </t>
  </si>
  <si>
    <t>Comercio al por menor de blancos</t>
  </si>
  <si>
    <t>Blancos</t>
  </si>
  <si>
    <t>Comercio al por menor de artículos de mercería y bonetería</t>
  </si>
  <si>
    <t>Mercería y bonetería</t>
  </si>
  <si>
    <t>Comercio al por menor de ropa, excepto de bebé y lencería</t>
  </si>
  <si>
    <t xml:space="preserve">Venta de ropa excepto de bebé y lencería </t>
  </si>
  <si>
    <t>Comercio al por menor de ropa de bebé</t>
  </si>
  <si>
    <t>Venta de ropa de bebé</t>
  </si>
  <si>
    <t>Comercio al por menor de lencería</t>
  </si>
  <si>
    <t>Venta de ropa de lencería</t>
  </si>
  <si>
    <t>Comercio al por menor de disfraces, vestimenta regional y vestidos de novia</t>
  </si>
  <si>
    <t>Venta ropa/ Tienda-boutique</t>
  </si>
  <si>
    <t>Comercio al por menor de bisutería y accesorios de vestir</t>
  </si>
  <si>
    <t>Bisutería</t>
  </si>
  <si>
    <t>Comercio al por menor de ropa de cuero y piel y de otros artículos de estos materiales</t>
  </si>
  <si>
    <t>Venta ropa de piel</t>
  </si>
  <si>
    <t>Comercio al por menor de pañales desechables</t>
  </si>
  <si>
    <t>Venta de pañales desechables</t>
  </si>
  <si>
    <t>Comercio al por menor de sombreros</t>
  </si>
  <si>
    <t xml:space="preserve">Venta al por menor de sombreros </t>
  </si>
  <si>
    <t>Comercio al por menor de calzado</t>
  </si>
  <si>
    <t>Zapatería</t>
  </si>
  <si>
    <t>Comercio al por menor de lentes</t>
  </si>
  <si>
    <t>Óptica</t>
  </si>
  <si>
    <t>Comercio al por menor de artículos ortopédicos</t>
  </si>
  <si>
    <t>Tienda ortopédica</t>
  </si>
  <si>
    <t>Comercio al por menor de artículos de perfumería y cosméticos</t>
  </si>
  <si>
    <t>Perfumería</t>
  </si>
  <si>
    <t>Comercio al por menor de artículos de joyería y relojes</t>
  </si>
  <si>
    <t xml:space="preserve">Joyería </t>
  </si>
  <si>
    <t>Comercio al por menor de discos y casetes</t>
  </si>
  <si>
    <t>Comercio al por menor de juguetes</t>
  </si>
  <si>
    <t xml:space="preserve">Juguetería al por menor </t>
  </si>
  <si>
    <t>Comercio al por menor de bicicletas</t>
  </si>
  <si>
    <t>Venta de Bicicletas</t>
  </si>
  <si>
    <t>Comercio al por menor de equipo y material fotográfico</t>
  </si>
  <si>
    <t>Venta de equipo y material fotográfico</t>
  </si>
  <si>
    <t>Comercio al por menor de artículos y aparatos deportivos</t>
  </si>
  <si>
    <t>Tienda deportiva</t>
  </si>
  <si>
    <t>Comercio al por menor de instrumentos musicales</t>
  </si>
  <si>
    <t>Venta de Instrumentos musicales</t>
  </si>
  <si>
    <t>Comercio al por menor de artículos de papelería</t>
  </si>
  <si>
    <t>Comercio al por menor de libros</t>
  </si>
  <si>
    <t>Comercio al por menor de revistas y periódicos</t>
  </si>
  <si>
    <t>Expendio de revistas y periódicos</t>
  </si>
  <si>
    <t>Comercio al por menor de regalos</t>
  </si>
  <si>
    <t xml:space="preserve">Tienda de Regalos </t>
  </si>
  <si>
    <t>Comercio al por menor de artículos religiosos</t>
  </si>
  <si>
    <t>Tienda de artículos religiosos</t>
  </si>
  <si>
    <t>Comercio al por menor de artículos desechables</t>
  </si>
  <si>
    <t>Venta de material desechable</t>
  </si>
  <si>
    <t>Comercio al por menor en tiendas de artesanías</t>
  </si>
  <si>
    <t>Tienda de artesanías</t>
  </si>
  <si>
    <t>Comercio al por menor de otros artículos de uso personal</t>
  </si>
  <si>
    <t xml:space="preserve">Farmacia con venta de artículos personales </t>
  </si>
  <si>
    <t>Comercio al por menor de muebles para el hogar</t>
  </si>
  <si>
    <t xml:space="preserve">Mueblería </t>
  </si>
  <si>
    <t>Comercio al por menor de electrodomésticos menores y aparatos de línea blanca</t>
  </si>
  <si>
    <t>Línea blanca</t>
  </si>
  <si>
    <t>Comercio al por menor de muebles para jardín</t>
  </si>
  <si>
    <t xml:space="preserve">Mueblería para jardinería </t>
  </si>
  <si>
    <t>Comercio al por menor de cristalería, loza y utensilios de cocina</t>
  </si>
  <si>
    <t>Venta de utensilios de cocina</t>
  </si>
  <si>
    <t>Comercio al por menor de mobiliario, equipo y accesorios de cómputo</t>
  </si>
  <si>
    <t>Venta de Equipo de Computo</t>
  </si>
  <si>
    <t>Comercio al por menor de teléfonos y otros aparatos de comunicación</t>
  </si>
  <si>
    <t xml:space="preserve">Venta de celulares y Accesorios </t>
  </si>
  <si>
    <t>Comercio al por menor de alfombras, cortinas, tapices y similares</t>
  </si>
  <si>
    <t>Tapicerías</t>
  </si>
  <si>
    <t>Comercio al por menor de plantas y flores naturales</t>
  </si>
  <si>
    <t>Florería</t>
  </si>
  <si>
    <t>Comercio al por menor de antigüedades y obras de arte</t>
  </si>
  <si>
    <t>Galerías de Arte</t>
  </si>
  <si>
    <t>Comercio al por menor de lámparas ornamentales y candiles</t>
  </si>
  <si>
    <t>Venta de lámparas y candiles</t>
  </si>
  <si>
    <t>Comercio al por menor de otros artículos para la decoración de interiores</t>
  </si>
  <si>
    <t>Tiendas de decoración</t>
  </si>
  <si>
    <t>Comercio al por menor de artículos usados</t>
  </si>
  <si>
    <t xml:space="preserve">Venta de garaje </t>
  </si>
  <si>
    <t>Comercio al por menor de pisos y recubrimientos cerámicos</t>
  </si>
  <si>
    <t xml:space="preserve">Venta de pisos cerámicos </t>
  </si>
  <si>
    <t>Comercio al por menor de pintura</t>
  </si>
  <si>
    <t xml:space="preserve">Tienda de pinturas </t>
  </si>
  <si>
    <t>Comercio al por menor de vidrios y espejos</t>
  </si>
  <si>
    <t>Vidriería</t>
  </si>
  <si>
    <t>Comercio al por menor de artículos para la limpieza</t>
  </si>
  <si>
    <t>Jarcería</t>
  </si>
  <si>
    <t>Comercio al por menor de materiales para la construcción en tiendas de autoservicio especializadas</t>
  </si>
  <si>
    <t>Materiales para construcción</t>
  </si>
  <si>
    <t>Comercio al por menor de artículos para albercas y otros artículos</t>
  </si>
  <si>
    <t>Venta de articulos de deportes</t>
  </si>
  <si>
    <t>Comercio al por menor de automóviles y camionetas nuevos</t>
  </si>
  <si>
    <t>Agencia de Ventas de Automoviles</t>
  </si>
  <si>
    <t>Comercio al por menor de partes y refacciones nuevas para automóviles, camionetas y camiones</t>
  </si>
  <si>
    <t>Refaccionaria</t>
  </si>
  <si>
    <t>Comercio al por menor de motocicletas</t>
  </si>
  <si>
    <t>Agencia de Venta de Motocicletas</t>
  </si>
  <si>
    <t>Comercio al por menor de otros vehículos de motor</t>
  </si>
  <si>
    <t>Agencia de vehículos de motor</t>
  </si>
  <si>
    <t>Comercio al por menor de aceites y grasas lubricantes, aditivos y similares para vehículos de motor</t>
  </si>
  <si>
    <t>Venta de productos nuevos en botella cerrada de aceites y grasas lubricantes, aditivos y similares para vehículos de motor</t>
  </si>
  <si>
    <t>Comercio al por menor exclusivamente a través de Internet, y catálogos impresos, televisión y similares</t>
  </si>
  <si>
    <t>Venta por internet</t>
  </si>
  <si>
    <t>Servicios de mudanzas</t>
  </si>
  <si>
    <t>Oficinas de servicios de mudanza</t>
  </si>
  <si>
    <t>Alquiler de automóviles con chofer</t>
  </si>
  <si>
    <t>Oficinas para el Servicio de Alquiler</t>
  </si>
  <si>
    <t>Otro transporte terrestre de pasajeros</t>
  </si>
  <si>
    <t>Agencia para servicios de Transporte de pasajeros</t>
  </si>
  <si>
    <t>Otros servicios relacionados con el transporte por agua</t>
  </si>
  <si>
    <t>Oficinas para el Servicio de transporte</t>
  </si>
  <si>
    <t>Servicios de grúa</t>
  </si>
  <si>
    <t>Oficinas de atención para Servicios de Grúas</t>
  </si>
  <si>
    <t>Servicios de administración de centrales camioneras</t>
  </si>
  <si>
    <t>Oficinas para el Servicios de administración de centrales camioneras</t>
  </si>
  <si>
    <t>Servicios de báscula para el transporte y otros servicios relacionados con el transporte por carretera</t>
  </si>
  <si>
    <t>Servicios de báscula para el transporte</t>
  </si>
  <si>
    <t>Otros servicios relacionados con el transporte</t>
  </si>
  <si>
    <t>Otros servicios de almacenamiento general sin instalaciones especializadas</t>
  </si>
  <si>
    <t>Almacenimiento de productos no flamables</t>
  </si>
  <si>
    <t>Almacenamiento con refrigeración</t>
  </si>
  <si>
    <t>Almacenamiento de productos agrícolas que no requieren refrigeración</t>
  </si>
  <si>
    <t>Otros servicios de almacenamiento con instalaciones especializadas</t>
  </si>
  <si>
    <t>Edición de periódicos</t>
  </si>
  <si>
    <t>Editoriales</t>
  </si>
  <si>
    <t>Edición de periódicos integrada con la impresión</t>
  </si>
  <si>
    <t>Editorial e Imprenta de periodicos al pormenor</t>
  </si>
  <si>
    <t>Edición de revistas y otras publicaciones periódicas</t>
  </si>
  <si>
    <t>Editorial e Imprenta de revistas al pormenor</t>
  </si>
  <si>
    <t>Edición de revistas y otras publicaciones periódicas integrada con la impresión</t>
  </si>
  <si>
    <t>Editorial e Imprenta de revistas y documentos periódisticos al pormenor</t>
  </si>
  <si>
    <t>Edición de libros</t>
  </si>
  <si>
    <t>Edición de libros integrada con la impresión</t>
  </si>
  <si>
    <t>Editorial e Imprenta de libros al pormenor</t>
  </si>
  <si>
    <t>Edición de directorios y de listas de correo</t>
  </si>
  <si>
    <t>Agencia de Publicidad</t>
  </si>
  <si>
    <t>Edición de otros materiales</t>
  </si>
  <si>
    <t>Estudio de grabación</t>
  </si>
  <si>
    <t>Edición de otros materiales integrada con la impresión</t>
  </si>
  <si>
    <t>Editorial e Imprenta en general al pormenor</t>
  </si>
  <si>
    <t>Desarrolladores</t>
  </si>
  <si>
    <t>Producción de películas</t>
  </si>
  <si>
    <t>Estudios de grabación</t>
  </si>
  <si>
    <t>Producción de programas para la televisión</t>
  </si>
  <si>
    <t>Estudios de producción</t>
  </si>
  <si>
    <t>Producción de videoclips, comerciales y otros materiales audiovisuales</t>
  </si>
  <si>
    <t>Distribución de películas y de otros materiales audiovisuales</t>
  </si>
  <si>
    <t>Distribuidora para productos películas y audiovisuales en Cine</t>
  </si>
  <si>
    <t>Exhibición de películas y otros materiales audiovisuales</t>
  </si>
  <si>
    <t>Sala de Cine</t>
  </si>
  <si>
    <t>Servicios de postproducción y otros servicios para la industria fílmica y del video</t>
  </si>
  <si>
    <t>Estudios de producción de video</t>
  </si>
  <si>
    <t>Productoras discográficas</t>
  </si>
  <si>
    <t>Distribuidora de un Estudio de Grabación</t>
  </si>
  <si>
    <t>Producción de material discográfico integrada con su reproducción y distribución</t>
  </si>
  <si>
    <t>Productora Discográfica</t>
  </si>
  <si>
    <t>Editoras de música</t>
  </si>
  <si>
    <t>Disqueras</t>
  </si>
  <si>
    <t>Estudios de grabación de (CD) Y (DVD)</t>
  </si>
  <si>
    <t>Otros servicios de grabación del sonido</t>
  </si>
  <si>
    <t>Oficinas de servicios de grabación del sonido</t>
  </si>
  <si>
    <t>Producción de programación de canales para sistemas de televisión por cable o satelitales</t>
  </si>
  <si>
    <t xml:space="preserve">Estudios de grabación de programas de televisión </t>
  </si>
  <si>
    <t>Procesamiento electrónico de información, hospedaje y otros servicios relacionados</t>
  </si>
  <si>
    <t>Servicios Profesionales</t>
  </si>
  <si>
    <t>Agencias noticiosas</t>
  </si>
  <si>
    <t xml:space="preserve">Agencias de Noticias </t>
  </si>
  <si>
    <t>Bibliotecas y archivos del sector privado</t>
  </si>
  <si>
    <t xml:space="preserve">Bibliotecas </t>
  </si>
  <si>
    <t>Edición y difusión de contenido exclusivamente a través de Internet y servicios de búsqueda en la red</t>
  </si>
  <si>
    <t>Promoción por Internet</t>
  </si>
  <si>
    <t>Otros servicios de suministro de información</t>
  </si>
  <si>
    <t>Oficinas de servicios de suministro de información</t>
  </si>
  <si>
    <t>Montepíos</t>
  </si>
  <si>
    <t>Financieras sin préstamos prendarios</t>
  </si>
  <si>
    <t>Asesoría en inversiones</t>
  </si>
  <si>
    <t>Oficinas de Asesoría</t>
  </si>
  <si>
    <t>Alquiler sin intermediación de viviendas amuebladas</t>
  </si>
  <si>
    <t xml:space="preserve">Oficinas de servicio </t>
  </si>
  <si>
    <t>Alquiler sin intermediación de viviendas no amuebladas</t>
  </si>
  <si>
    <t>Alquiler sin intermediación de salones para fiestas y convenciones</t>
  </si>
  <si>
    <t xml:space="preserve"> Salones para fiestas y convenciones</t>
  </si>
  <si>
    <t>Alquiler sin intermediación de oficinas y locales comerciales</t>
  </si>
  <si>
    <t>Alquiler sin intermediación de teatros, estadios, auditorios y similares</t>
  </si>
  <si>
    <t>Alquiler sin intermediación de edificios industriales dentro de un parque industrial</t>
  </si>
  <si>
    <t>Alquiler sin intermediación de otros bienes raíces</t>
  </si>
  <si>
    <t>Inmobiliarias y corredores de bienes raíces</t>
  </si>
  <si>
    <t>Servicios de administración de bienes raíces</t>
  </si>
  <si>
    <t>Oficinas de Inmobiliaria</t>
  </si>
  <si>
    <t>Otros servicios relacionados con los servicios inmobiliarios</t>
  </si>
  <si>
    <t>Instalación de muebles para el hogar u oficina</t>
  </si>
  <si>
    <t>Alquiler de automóviles sin chofer</t>
  </si>
  <si>
    <t>Alquiler de camiones de carga sin chofer</t>
  </si>
  <si>
    <t>Alquiler de aparatos eléctricos y electrónicos para el hogar y personales</t>
  </si>
  <si>
    <t>Renta de aparatos eléctricos para el hogar</t>
  </si>
  <si>
    <t>Alquiler de prendas de vestir</t>
  </si>
  <si>
    <t>Alquiladora de prendas de vestir</t>
  </si>
  <si>
    <t>Alquiler de videocasetes y discos</t>
  </si>
  <si>
    <t>Alquiler de mesas, sillas, vajillas y similares</t>
  </si>
  <si>
    <t>Alquiladora de productos para fiestas</t>
  </si>
  <si>
    <t>Alquiler de instrumentos musicales</t>
  </si>
  <si>
    <t>Alquiler de otros artículos para el hogar y personales</t>
  </si>
  <si>
    <t>Alquiler de productos para el hogar</t>
  </si>
  <si>
    <t>Centros generales de alquiler</t>
  </si>
  <si>
    <t xml:space="preserve">Centros generales de alquiler  </t>
  </si>
  <si>
    <t>Alquiler de equipo de cómputo y de otras máquinas y mobiliario de oficina</t>
  </si>
  <si>
    <t>Renta de equipo de computo</t>
  </si>
  <si>
    <t>Alquiler de maquinaria y equipo agropecuario, pesquero y para la industria manufacturera</t>
  </si>
  <si>
    <t>Alquiler de maquinaria pesada</t>
  </si>
  <si>
    <t>Alquiler de maquinaria y equipo para mover, levantar y acomodar materiales</t>
  </si>
  <si>
    <t>Alquiler de maquinaria y equipo comercial y de servicios</t>
  </si>
  <si>
    <t>Servicios de alquiler de marcas registradas, patentes y franquicias</t>
  </si>
  <si>
    <t>Renta de marcas registradas</t>
  </si>
  <si>
    <t>Bufetes jurídicos</t>
  </si>
  <si>
    <t>Despacho de abogados</t>
  </si>
  <si>
    <t>Notarías públicas</t>
  </si>
  <si>
    <t>Servicios de apoyo para efectuar trámites legales</t>
  </si>
  <si>
    <t xml:space="preserve">Despacho jurídico </t>
  </si>
  <si>
    <t>Servicios de contabilidad y auditoría</t>
  </si>
  <si>
    <t>Despacho contable</t>
  </si>
  <si>
    <t>Otros servicios relacionados con la contabilidad</t>
  </si>
  <si>
    <t xml:space="preserve">Servicios de Contabilidad o asesoría financiera </t>
  </si>
  <si>
    <t>Servicios de arquitectura</t>
  </si>
  <si>
    <t>Despacho de Arquitectos</t>
  </si>
  <si>
    <t>Servicios de arquitectura de paisaje y urbanismo</t>
  </si>
  <si>
    <t>Despacho de arquitectura de paisaje y urbanismo</t>
  </si>
  <si>
    <t>Servicios de ingeniería</t>
  </si>
  <si>
    <t xml:space="preserve">Despacho de Ingenieros </t>
  </si>
  <si>
    <t>Servicios de dibujo</t>
  </si>
  <si>
    <t>Despacho de Arte</t>
  </si>
  <si>
    <t>Servicios de inspección de edificios</t>
  </si>
  <si>
    <t>Consultoría de Ingenieros</t>
  </si>
  <si>
    <t>Servicios de levantamiento geofísico</t>
  </si>
  <si>
    <t>Despacho de topografos</t>
  </si>
  <si>
    <t>Diseño y decoración de interiores</t>
  </si>
  <si>
    <t xml:space="preserve">Diseño de interiores y decoraciones </t>
  </si>
  <si>
    <t>Diseño industrial</t>
  </si>
  <si>
    <t xml:space="preserve"> Diseño industrial</t>
  </si>
  <si>
    <t>Diseño gráfico</t>
  </si>
  <si>
    <t xml:space="preserve"> Diseñadores gráficos </t>
  </si>
  <si>
    <t>Diseño de modas y otros diseños especializados</t>
  </si>
  <si>
    <t>Estudio y diseño modas</t>
  </si>
  <si>
    <t>Servicios de diseño de sistemas de cómputo y servicios relacionados</t>
  </si>
  <si>
    <t>Estudio de Instalaciones computacionales</t>
  </si>
  <si>
    <t>Servicios de consultoría en administración</t>
  </si>
  <si>
    <t>Despacho administrativo</t>
  </si>
  <si>
    <t>Servicios de consultoría en medio ambiente</t>
  </si>
  <si>
    <t>Consultora ambiental</t>
  </si>
  <si>
    <t>Otros servicios de consultoría científica y técnica</t>
  </si>
  <si>
    <t>ConsultoriaProfesionales Cientifico y Tecnicos</t>
  </si>
  <si>
    <t>Servicios de investigación científica y desarrollo en ciencias naturales y exactas, ingeniería, y ciencias de la vida, prestados por el sector privado</t>
  </si>
  <si>
    <t>Servicios de investigación científica y desarrollo en ciencias sociales y humanidades, prestados por el sector privado</t>
  </si>
  <si>
    <t>Agencias de publicidad</t>
  </si>
  <si>
    <t>Agencias de relaciones públicas</t>
  </si>
  <si>
    <t>Agencia de relaciones publicas</t>
  </si>
  <si>
    <t>Agencias de compra de medios a petición del cliente</t>
  </si>
  <si>
    <t>Agencias de representación de medios</t>
  </si>
  <si>
    <t xml:space="preserve">Agencias de representación de medios  </t>
  </si>
  <si>
    <t>Agencias de anuncios publicitarios</t>
  </si>
  <si>
    <t xml:space="preserve">Agencias de anuncios publicitarios  </t>
  </si>
  <si>
    <t>Agencias de correo directo</t>
  </si>
  <si>
    <t xml:space="preserve">Agencias de correo directo  </t>
  </si>
  <si>
    <t>Distribución de material publicitario</t>
  </si>
  <si>
    <t xml:space="preserve">Distribución de material publicitario  </t>
  </si>
  <si>
    <t>Servicios de rotulación y otros servicios de publicidad</t>
  </si>
  <si>
    <t xml:space="preserve">Taller de Rotulistas </t>
  </si>
  <si>
    <t>Servicios de investigación de mercados y encuestas de opinión pública</t>
  </si>
  <si>
    <t xml:space="preserve">Servicios de investigación de mercados y encuestas de opinión pública  </t>
  </si>
  <si>
    <t>Servicios de fotografía y videograbación</t>
  </si>
  <si>
    <t xml:space="preserve">Estudio fotográfico y de videograbación </t>
  </si>
  <si>
    <t>Servicios de traducción e interpretación</t>
  </si>
  <si>
    <t>Oficinas de Traductores</t>
  </si>
  <si>
    <t>Servicios veterinarios para mascotas prestados por el sector privado</t>
  </si>
  <si>
    <t xml:space="preserve">Veterinaria para mascotas </t>
  </si>
  <si>
    <t>Servicios veterinarios para la ganadería prestados por el sector privado</t>
  </si>
  <si>
    <t xml:space="preserve">Veterinaria para la ganadería </t>
  </si>
  <si>
    <t>Otros servicios profesionales, científicos y técnicos</t>
  </si>
  <si>
    <t>Prestación de Servicios Profesionales Científico y Técnicos</t>
  </si>
  <si>
    <t>Servicios de administración de negocios</t>
  </si>
  <si>
    <t xml:space="preserve">Agencia de administración de negocios </t>
  </si>
  <si>
    <t>Servicios combinados de apoyo en instalaciones</t>
  </si>
  <si>
    <t>Agencias de empleo temporal</t>
  </si>
  <si>
    <t>Agencia de empleo temporal</t>
  </si>
  <si>
    <t>Suministro de personal permanente</t>
  </si>
  <si>
    <t>Contratistas</t>
  </si>
  <si>
    <t>Servicios de preparación de documentos</t>
  </si>
  <si>
    <t>Escritorio público</t>
  </si>
  <si>
    <t>Servicios de casetas telefónicas</t>
  </si>
  <si>
    <t>Teléfono público</t>
  </si>
  <si>
    <t>Servicios de recepción de llamadas telefónicas y promoción por teléfono</t>
  </si>
  <si>
    <t>Call center</t>
  </si>
  <si>
    <t>Servicios de fotocopiado, fax y afines</t>
  </si>
  <si>
    <t>Centros de Fotocopiado</t>
  </si>
  <si>
    <t>Servicios de acceso a computadoras</t>
  </si>
  <si>
    <t>Café Internet</t>
  </si>
  <si>
    <t>Agencias de cobranza</t>
  </si>
  <si>
    <t>Agencia de cobranza</t>
  </si>
  <si>
    <t>Despachos de investigación de solvencia financiera</t>
  </si>
  <si>
    <t>Despacho financiero</t>
  </si>
  <si>
    <t>Otros servicios de apoyo secretarial y similares</t>
  </si>
  <si>
    <t>Escritorios públicos</t>
  </si>
  <si>
    <t>Agencias de viajes</t>
  </si>
  <si>
    <t>Agencia de Viajes</t>
  </si>
  <si>
    <t>Organización de excursiones y paquetes turísticos para agencias de viajes</t>
  </si>
  <si>
    <t xml:space="preserve">Promotoras de excursiones </t>
  </si>
  <si>
    <t>Otros servicios de reservaciones</t>
  </si>
  <si>
    <t>Reservación de viajes en autobús o avión</t>
  </si>
  <si>
    <t>Servicios de protección y custodia mediante el monitoreo de sistemas de seguridad</t>
  </si>
  <si>
    <t>Seguridad privada</t>
  </si>
  <si>
    <t>Servicios de limpieza de inmuebles</t>
  </si>
  <si>
    <t>Servicio de intendencia</t>
  </si>
  <si>
    <t>Servicios de instalación y mantenimiento de áreas verdes</t>
  </si>
  <si>
    <t>Servicios de Jardinería</t>
  </si>
  <si>
    <t>Servicios de limpieza de tapicería, alfombras y muebles</t>
  </si>
  <si>
    <t>Lavado de tapicería, alfombras y muebles</t>
  </si>
  <si>
    <t>Otros servicios de limpieza</t>
  </si>
  <si>
    <t>Servicio de limpieza general</t>
  </si>
  <si>
    <t>Servicios de empacado y etiquetado</t>
  </si>
  <si>
    <t xml:space="preserve">Empaquetadora </t>
  </si>
  <si>
    <t>Organizadores de convenciones y ferias comerciales e industriales</t>
  </si>
  <si>
    <t>Cámaras de comercio</t>
  </si>
  <si>
    <t>Otros servicios de apoyo a los negocios</t>
  </si>
  <si>
    <t>Consultoría empresarial</t>
  </si>
  <si>
    <t>Manejo de desechos no peligrosos y servicios de
remediación a zonas dañadas por desechos no peligrosos</t>
  </si>
  <si>
    <t>Servicios de profesores particulares</t>
  </si>
  <si>
    <t>Profesor privado</t>
  </si>
  <si>
    <t>Otros servicios educativos proporcionados por el sector privado</t>
  </si>
  <si>
    <t>Educación privada a personas con discapacidades o mayores de edad</t>
  </si>
  <si>
    <t>Servicios de apoyo a la educación</t>
  </si>
  <si>
    <t xml:space="preserve">Maestros particulares </t>
  </si>
  <si>
    <t>Servicios de orientación y trabajo social para la niñez y la juventud prestados por el sector privado</t>
  </si>
  <si>
    <t>Centros de integración infantil y juvenil</t>
  </si>
  <si>
    <t>Agrupaciones de autoayuda para alcohólicos y personas con otras adicciones</t>
  </si>
  <si>
    <t xml:space="preserve">Alcohólicos anónimos </t>
  </si>
  <si>
    <t>Otros servicios de orientación y trabajo social prestados por el sector privado</t>
  </si>
  <si>
    <t>Trabajo Social</t>
  </si>
  <si>
    <t>Servicios de alimentación comunitarios prestados por el sector privado</t>
  </si>
  <si>
    <t xml:space="preserve">Comedores comunitarios </t>
  </si>
  <si>
    <t>Refugios temporales comunitarios del sector privado</t>
  </si>
  <si>
    <t>Refugios temporales comunitarios</t>
  </si>
  <si>
    <t>Servicios de emergencia comunitarios prestados por el sector privado</t>
  </si>
  <si>
    <t>Auxiliar de rescate privado</t>
  </si>
  <si>
    <t>Centros de capacitación para el trabajo industrial</t>
  </si>
  <si>
    <t>Compañías de teatro del sector privado</t>
  </si>
  <si>
    <t>Compañía de teatro</t>
  </si>
  <si>
    <t>Compañías de danza del sector privado</t>
  </si>
  <si>
    <t>Compañía de Danza</t>
  </si>
  <si>
    <t>Cantantes y grupos musicales del sector privado</t>
  </si>
  <si>
    <t>Cantantes y músicos</t>
  </si>
  <si>
    <t>Otras compañías y grupos de espectáculos artísticos del sector privado</t>
  </si>
  <si>
    <t>Compañías artísticas privadas</t>
  </si>
  <si>
    <t>Deportistas profesionales</t>
  </si>
  <si>
    <t>Equipos deportivos profesionales</t>
  </si>
  <si>
    <t>Equipos deportivos</t>
  </si>
  <si>
    <t>Promotores de espectáculos privados</t>
  </si>
  <si>
    <t xml:space="preserve">Oficinas de Promotoría para espectáculos </t>
  </si>
  <si>
    <t>Artistas, escritores y técnicos independientes</t>
  </si>
  <si>
    <t>Oficina de contrataciones</t>
  </si>
  <si>
    <t>Museos del sector privado</t>
  </si>
  <si>
    <t>Museo privado</t>
  </si>
  <si>
    <t>Venta de billetes de lotería, pronósticos deportivos y otros boletos de sorteo</t>
  </si>
  <si>
    <t>Módulo de lotería y pronósticos</t>
  </si>
  <si>
    <t>Tapicería de automóviles y camiones</t>
  </si>
  <si>
    <t>Taller de Tapicería</t>
  </si>
  <si>
    <t>Reparación y mantenimiento de equipo electrónico de uso doméstico</t>
  </si>
  <si>
    <t>Taller de reparación de aparatos eléctricos domésticos</t>
  </si>
  <si>
    <t>Reparación y mantenimiento de otro equipo electrónico y de equipo de precisión</t>
  </si>
  <si>
    <t>Taller electrónico especializado</t>
  </si>
  <si>
    <t>Reparación y mantenimiento de aparatos eléctricos para el hogar y personales</t>
  </si>
  <si>
    <t>Taller de reparación de aparatos eléctricos</t>
  </si>
  <si>
    <t>Reparación de tapicería de muebles para el hogar</t>
  </si>
  <si>
    <t>Tapicería de muebles</t>
  </si>
  <si>
    <t>Reparación de calzado y otros artículos de piel y cuero</t>
  </si>
  <si>
    <t>Reparadora de Calzado</t>
  </si>
  <si>
    <t>Cerrajerías</t>
  </si>
  <si>
    <t>Reparación y mantenimiento de bicicletas</t>
  </si>
  <si>
    <t>Taller de bicicletas</t>
  </si>
  <si>
    <t>Reparación y mantenimiento de otros artículos para el hogar y personales</t>
  </si>
  <si>
    <t>Taller de reparación general para articulos para el hogar y personales</t>
  </si>
  <si>
    <t>Lavanderías y tintorerías</t>
  </si>
  <si>
    <t>Lavandería</t>
  </si>
  <si>
    <t>Servicios de revelado e impresión de fotografías</t>
  </si>
  <si>
    <t>Estudios fotográficos</t>
  </si>
  <si>
    <t>Otros servicios personales</t>
  </si>
  <si>
    <t>Servicio de Gestoría</t>
  </si>
  <si>
    <t>Asociaciones, organizaciones y cámaras de productores, comerciantes y prestadores de servicios</t>
  </si>
  <si>
    <t>Cámaras comerciales</t>
  </si>
  <si>
    <t>Asociaciones y organizaciones civiles</t>
  </si>
  <si>
    <t>Asociaciones sociales</t>
  </si>
  <si>
    <t>Hogares con empleados domésticos</t>
  </si>
  <si>
    <t>Personal de servicio</t>
  </si>
  <si>
    <t>NOMBRE COMÚN</t>
  </si>
  <si>
    <t xml:space="preserve">Catálogo Municipal de Giros </t>
  </si>
  <si>
    <t>del Sistema de Apertura Rápida de Empresas</t>
  </si>
  <si>
    <t>METRAJE PERMITIDO</t>
  </si>
  <si>
    <t>Cualquier Superficie</t>
  </si>
  <si>
    <r>
      <rPr>
        <sz val="16"/>
        <rFont val="Calibri"/>
        <family val="2"/>
        <scheme val="minor"/>
      </rPr>
      <t>Supervisión de construcción de obras para el
tratamiento, distribución y suministro de agua, drenaje y riego</t>
    </r>
  </si>
  <si>
    <r>
      <rPr>
        <sz val="16"/>
        <rFont val="Calibri"/>
        <family val="2"/>
        <scheme val="minor"/>
      </rPr>
      <t>Supervisión de construcción de obras de generación y conducción de energía eléctrica y de obras para
telecomunicaciones</t>
    </r>
  </si>
  <si>
    <r>
      <rPr>
        <sz val="16"/>
        <rFont val="Calibri"/>
        <family val="2"/>
        <scheme val="minor"/>
      </rPr>
      <t xml:space="preserve">Edición de </t>
    </r>
    <r>
      <rPr>
        <i/>
        <sz val="16"/>
        <rFont val="Calibri"/>
        <family val="2"/>
        <scheme val="minor"/>
      </rPr>
      <t xml:space="preserve">software </t>
    </r>
    <r>
      <rPr>
        <sz val="16"/>
        <rFont val="Calibri"/>
        <family val="2"/>
        <scheme val="minor"/>
      </rPr>
      <t xml:space="preserve">y edición de </t>
    </r>
    <r>
      <rPr>
        <i/>
        <sz val="16"/>
        <rFont val="Calibri"/>
        <family val="2"/>
        <scheme val="minor"/>
      </rPr>
      <t xml:space="preserve">software </t>
    </r>
    <r>
      <rPr>
        <sz val="16"/>
        <rFont val="Calibri"/>
        <family val="2"/>
        <scheme val="minor"/>
      </rPr>
      <t>integrada con la reproducción</t>
    </r>
  </si>
  <si>
    <r>
      <rPr>
        <sz val="16"/>
        <rFont val="Calibri"/>
        <family val="2"/>
        <scheme val="minor"/>
      </rPr>
      <t xml:space="preserve">Grabación de discos compactos </t>
    </r>
    <r>
      <rPr>
        <i/>
        <sz val="16"/>
        <rFont val="Calibri"/>
        <family val="2"/>
        <scheme val="minor"/>
      </rPr>
      <t xml:space="preserve">(CD) </t>
    </r>
    <r>
      <rPr>
        <sz val="16"/>
        <rFont val="Calibri"/>
        <family val="2"/>
        <scheme val="minor"/>
      </rPr>
      <t xml:space="preserve">y de video digital
</t>
    </r>
    <r>
      <rPr>
        <i/>
        <sz val="16"/>
        <rFont val="Calibri"/>
        <family val="2"/>
        <scheme val="minor"/>
      </rPr>
      <t xml:space="preserve">(DVD) </t>
    </r>
    <r>
      <rPr>
        <sz val="16"/>
        <rFont val="Calibri"/>
        <family val="2"/>
        <scheme val="minor"/>
      </rPr>
      <t>o casetes musicales</t>
    </r>
  </si>
  <si>
    <r>
      <rPr>
        <sz val="16"/>
        <rFont val="Calibri"/>
        <family val="2"/>
        <scheme val="minor"/>
      </rPr>
      <t>Servicios de capacitación para el trabajo prestados por el sector privado para personas desempleadas,
subempleadas o discapacitadas</t>
    </r>
  </si>
  <si>
    <r>
      <rPr>
        <sz val="16"/>
        <rFont val="Calibri"/>
        <family val="2"/>
        <scheme val="minor"/>
      </rPr>
      <t>Promotores del sector privado de espectáculos
artísticos, culturales, deportivos y similares que cuentan con instalaciones para presentarlos</t>
    </r>
  </si>
  <si>
    <r>
      <rPr>
        <sz val="16"/>
        <rFont val="Calibri"/>
        <family val="2"/>
        <scheme val="minor"/>
      </rPr>
      <t>Promotores de espectáculos artísticos, culturales,
deportivos y similares que no cuentan con instalaciones para presentarlos</t>
    </r>
  </si>
  <si>
    <t>Hasta 30 m2</t>
  </si>
  <si>
    <t>Hasta 60 m2</t>
  </si>
  <si>
    <t>Sin venta, consumo y distribución de bebidas alcohólicas de ningún grado, hasta 300 litros de gas estacionario o 1 cilindro de gas de 20 kg.</t>
  </si>
  <si>
    <t>Hasta 250 m2</t>
  </si>
  <si>
    <t>Almacenamiento hasta 30 hasta 30 metros cuadrados</t>
  </si>
  <si>
    <t>Hasta 300 m2</t>
  </si>
  <si>
    <t>Nuevos y Originales</t>
  </si>
  <si>
    <t>Hasta 150 m2</t>
  </si>
  <si>
    <t>Menos de 50 empleados</t>
  </si>
  <si>
    <t>Excepto refacciones para automóviles, motocicletas y cualquier otro vehiculo automotor</t>
  </si>
  <si>
    <t>Sin Servicio de Reparación</t>
  </si>
  <si>
    <t>Motocicletas Nuevas</t>
  </si>
  <si>
    <t>Vehiculos Nuevos</t>
  </si>
  <si>
    <t>Solo Venta de Poductos Nuevos</t>
  </si>
  <si>
    <t>Hasta 600 m2</t>
  </si>
  <si>
    <t>De Construcción y menos de 3 niveles</t>
  </si>
  <si>
    <t>Aplica para una sola Sala de Exhibición</t>
  </si>
  <si>
    <t>Sin venta de Bebidas Alcohólicas para el consumo inmediato</t>
  </si>
  <si>
    <t>Sin Exhibición</t>
  </si>
  <si>
    <t>Sin Quirofano</t>
  </si>
  <si>
    <t>Hasta 120 m2</t>
  </si>
  <si>
    <t xml:space="preserve">   H. AYUNTAMIENTO CONSTITUCIONAL DE NICOLÁS ROMERO</t>
  </si>
  <si>
    <t>Almacenamiento hasta 30 hasta metros cuadrados</t>
  </si>
  <si>
    <t xml:space="preserve">Elaboración de tortillas de harina de trigo de forma tradicional </t>
  </si>
  <si>
    <t xml:space="preserve">Elaboración de tortillas de maíz y molienda de nixtamal </t>
  </si>
  <si>
    <t xml:space="preserve">Confección de otros accesorios y prendas de vestir no clasificados en otra parte </t>
  </si>
  <si>
    <t xml:space="preserve">Impresión de formas continuas y otros impresos </t>
  </si>
  <si>
    <t>Comercio al por menor en tiendas de abarrotes, ultramarinos y misceláneas</t>
  </si>
  <si>
    <t>Farmacias sin minisúper</t>
  </si>
  <si>
    <t>Farmacias con minisúper</t>
  </si>
  <si>
    <t>Comercio al por menor de productos naturistas, medicamentos homeopáticos y de complementos alimenticios</t>
  </si>
  <si>
    <t>Comercio al por menor de partes y refacciones usadas para automóviles, camionetas y camiones</t>
  </si>
  <si>
    <t>Comercio al por menor de llantas y cámaras para automóviles, camionetas y camiones</t>
  </si>
  <si>
    <t>Bibliotecas y archivos del sector público</t>
  </si>
  <si>
    <t>Unidades económicas del sector público dedicadas principalmente a coleccionar, clasificar, almacenar y preservar documentos, como libros, revistas, periódicos, mapas, discos, fotografías, material audiovisual y de audio, para la lectura y la consulta. Todo o partes de estas colecciones pueden ser consultados electrónicamente.</t>
  </si>
  <si>
    <t>Consultorios de medicina general del sector privado</t>
  </si>
  <si>
    <t>Consultorios de medicina general del sector público</t>
  </si>
  <si>
    <t>Consultorios de optometría</t>
  </si>
  <si>
    <t>Unidades económicas dedicadas principalmente a realizar estudios sobre el nivel o la calidad de visión de las personas, prestados por técnicos, personal paramédico y profesionistas que no cuentan con la licenciatura en medicina.</t>
  </si>
  <si>
    <t>Consultorios de psicología del sector público</t>
  </si>
  <si>
    <t>Consultorios del sector privado de audiología y de terapia ocupacional, física y del lenguaje</t>
  </si>
  <si>
    <t>Consultorios del sector público de audiología y de terapia ocupacional, física y del lenguaje</t>
  </si>
  <si>
    <t>Consultorios de nutriólogos y dietistas del sector privado</t>
  </si>
  <si>
    <t>Consultorios de nutriólogos y dietistas del sector público</t>
  </si>
  <si>
    <t>Otros consultorios del sector privado para el cuidado de la salud</t>
  </si>
  <si>
    <t>Otros consultorios del sector público para el cuidado de la salud</t>
  </si>
  <si>
    <t xml:space="preserve">Compañías de danza del sector público </t>
  </si>
  <si>
    <t xml:space="preserve">Grupos musicales del sector público </t>
  </si>
  <si>
    <t xml:space="preserve">Restaurantes con servicio de preparación de alimentos a la carta o de comida corrida </t>
  </si>
  <si>
    <t xml:space="preserve">Restaurantes con servicio de preparación de pescados y mariscos </t>
  </si>
  <si>
    <t xml:space="preserve">Restaurantes con servicio de preparación de antojitos </t>
  </si>
  <si>
    <t xml:space="preserve">Restaurantes con servicio de preparación de tacos y tortas </t>
  </si>
  <si>
    <t xml:space="preserve">Cafeterías, fuentes de sodas, neverías, refresquerías y similares </t>
  </si>
  <si>
    <t xml:space="preserve">Restaurantes de autoservicio </t>
  </si>
  <si>
    <t xml:space="preserve">Restaurantes que preparan otro tipo de alimentos para llevar </t>
  </si>
  <si>
    <t xml:space="preserve">Servicios de preparación de otros alimentos para consumo inmediato </t>
  </si>
  <si>
    <t>Unidades económicas dedicadas principalmente a la preparación de alimentos como gelatinas, tamales, pasteles y pan casero, frituras y elotes, así como bebidas regionales no alcohólicas, para su consumo inmediato en el mismo lugar o para llevar.</t>
  </si>
  <si>
    <t xml:space="preserve">Asociaciones y organizaciones religiosas </t>
  </si>
  <si>
    <t>Unidades económicas dedicadas principalmente a prestar servicios religiosos, como templos, iglesias y sinagogas.</t>
  </si>
  <si>
    <t>elaboración y venta directa al público en general de tortillas de harina de trigo.</t>
  </si>
  <si>
    <t>elaboración de tortillas de maíz y molienda de nixtamal.</t>
  </si>
  <si>
    <t xml:space="preserve"> confección (corte y cosido), a base de materiales diversos, de accesorios de vestir, como corbatas, guantes, mitones, pasamontañas, pañuelos, mascadas, pañoletas, puños, cuellos, bufandas y cinturones; a la elaboración de adornos de accesorios de vestir, y a la confección de otras prendas de vestir no clasificadas en otra parte.</t>
  </si>
  <si>
    <t>impresión de formas continuas y hojas membretadas con sello de agua, y a la impresión hecha sobre pedido de catálogos, agendas, folletos, programas de espectáculos, calendarios, tarjetas postales, tarjetas de felicitación, litografías, facturas, invitaciones, almanaques y otros impresos sobre cualquier tipo de material.</t>
  </si>
  <si>
    <t>comercio al por menor, a través de métodos tradicionales o por internet, de una amplia variedad de productos, como leche, queso, crema, embutidos, dulces, galletas, pan, pasteles, botanas, frituras, conservas, productos enlatados, agua purificada embotellada, refrescos, cerveza, vinos y licores envasados, cigarros, huevo, papel higiénico, detergente, jabón, servilletas de papel, y utensilios de cocina desechables.</t>
  </si>
  <si>
    <t xml:space="preserve">Comercio al por menor en minisuper </t>
  </si>
  <si>
    <t>(farmacias sin minisúper) dedicadas principalmente al comercio al por menor, de medicamentos alópatas para consumo humano y de preparaciones químicas realizadas en el establecimiento comercializador, sin venta de bebidas alcoholicas en ninguna de sus presentaciones ni grados de alcohol</t>
  </si>
  <si>
    <t>(minisupers) dedicadas principalmente al comercio al por menor, de alimentos, bebidas y productos de primera necesidad para los hogares y personas, sin venta de bebidas alcoholicas en ninguna de sus presentaciones ni grados de alcohol</t>
  </si>
  <si>
    <t xml:space="preserve"> (farmacias con minisúper) dedicadas principalmente al comercio al por menor, a través de métodos tradicionales o por internet, de medicamentos alópatas para consumo humano y de preparaciones químicas realizadas en el establecimiento comercializador, combinado con el comercio de productos de perfumería, abarrotes o productos higiénicos. </t>
  </si>
  <si>
    <t xml:space="preserve"> (alimentos, hierbas y plantas medicinales, cosméticos), medicamentos homeopáticos y complementos alimenticios para consumo humano.</t>
  </si>
  <si>
    <t xml:space="preserve"> refacciones y accesorios usados o reconstruidos para automóviles, camionetas y camiones, como autoestéreos, alternadores, distribuidores, motores, partes de suspensión y dirección, sistema de frenos, marchas, embragues, partes eléctricas, cofres, tolvas, frentes, puertas, parabrisas, espejos retrovisores, limpiadores, salpicaderas, rines, llantas, volantes, tapetes, reflejantes, bocinas, casetas.</t>
  </si>
  <si>
    <t>venta de llantas, cámaras, corbatas, válvulas de cámara y tapones nuevos para automóviles, camionetas y camiones.</t>
  </si>
  <si>
    <t>alquiler de prendas de vestir, disfraces y vestuario artístico.</t>
  </si>
  <si>
    <t>alquiler de mesas, sillas, vajillas, utensilios de cocina, mantelería, lonas, carpas y similares, para ocasiones especiales.</t>
  </si>
  <si>
    <t>servicios de consulta médica externa general prestados por profesionistas con estudios mínimos de licenciatura en medicina.</t>
  </si>
  <si>
    <t>servicios de consulta médica externa general prestados por profesionistas con estudios mínimos de licenciatura en medicina. Del sector público</t>
  </si>
  <si>
    <t>servicios de terapia ocupacional y para la rehabilitación de personas con problemas físicos, del lenguaje y del oído, prestados por técnicos, personal paramédico y profesionistas que no cuentan con la licenciatura en medicina.</t>
  </si>
  <si>
    <t>servicios de terapia ocupacional y para la rehabilitación de personas con problemas físicos, del lenguaje y del oído, prestados por técnicos, personal paramédico y profesionistas que no cuentan con la licenciatura en medicina. Del sector público</t>
  </si>
  <si>
    <t xml:space="preserve"> servicios de consulta para determinar racionalmente el régimen alimenticio conveniente para la salud de cada persona, prestados por técnicos, personal paramédico y profesionistas que no cuentan con la licenciatura en medicina.</t>
  </si>
  <si>
    <t>servicios de consulta para determinar racionalmente el régimen alimenticio conveniente para la salud de cada persona, prestados por técnicos, personal paramédico y profesionistas que no cuentan con la licenciatura en medicina.</t>
  </si>
  <si>
    <t>Consultorio de Psicología</t>
  </si>
  <si>
    <t>servicios para el cuidado de la salud no clasificados en otra parte, prestados por técnicos, personal paramédico y profesionistas que no cuentan con la licenciatura en medicina, como naturistas, acupunturistas, podiatras, hipnoterapeutas y parteras.</t>
  </si>
  <si>
    <t>servicios para el cuidado de la salud no clasificados en otra parte, prestados por técnicos, personal paramédico y profesionistas que no cuentan con la licenciatura en medicina, como naturistas, acupunturistas, podiatras, hipnoterapeutas y parteras. Del sector público</t>
  </si>
  <si>
    <t>producción y presentación de espectáculos de danza, como compañías de ballet, de danza contemporánea o de danza regional.</t>
  </si>
  <si>
    <t>producción y presentación de espectáculos musicales, como orquestas, bandas, coros o grupos.</t>
  </si>
  <si>
    <t>preparación de alimentos y bebidas para su consumo inmediato en las instalaciones del restaurante. Estas unidades económicas preparan y sirven los alimentos y bebidas en el mismo momento en que lo ordena el cliente de acuerdo con un menú y atendiendo instrucciones específicas (a la carta), o preparan una variedad de platillos diariamente y el cliente elige el de su preferencia para que le sea servido de inmediato (comida corrida). Los alimentos y bebidas que son servidos al cliente por personal de la unidad económica.</t>
  </si>
  <si>
    <t xml:space="preserve"> (restaurantes) dedicadas principalmente a la preparación de pescados y mariscos, así como a preparar y servir bebidas para su consumo inmediato en las instalaciones del restaurante. Los alimentos y bebidas le son servidos al cliente por personal de la unidad económica.  sin venta de bebidas alcoholicas en ninguna de sus presentaciones ni grados de alcohol</t>
  </si>
  <si>
    <t>(restaurantes) dedicadas principalmente a la preparación de antojitos, como pozole, menudo, birria, quesadillas, gorditas, sopes y similares, barbacoa y carnitas, así como a preparar y servir bebidas para su consumo inmediato en las instalaciones del restaurante. Los alimentos y bebidas le son servidos al cliente por personal de la unidad económica.  sin venta de bebidas alcoholicas en ninguna de sus presentaciones ni grados de alcohol</t>
  </si>
  <si>
    <t>(restaurantes) dedicadas principalmente a la preparación de tacos, tortas, sándwiches, hamburguesas y hot dogs, así como a preparar y servir bebidas para su consumo inmediato en las instalaciones del restaurante. Los alimentos y bebidas le son servidos al cliente por personal de la unidad económica.  sin venta de bebidas alcoholicas en ninguna de sus presentaciones ni grados de alcohol</t>
  </si>
  <si>
    <t>(cafeterías, fuentes de sodas, neverías, refresquerías y similares) dedicadas principalmente a la preparación de café, nieves, jugos, licuados y otras bebidas no alcohólicas, así como a preparar y servir alimentos para su consumo inmediato en las instalaciones de la unidad económica. Los alimentos y bebidas le son servidos al cliente por personal de la unidad económica.sin venta de bebidas alcoholicas en ninguna de sus presentaciones ni grados de alcohol</t>
  </si>
  <si>
    <t>(restaurantes) dedicadas principalmente a la preparación de alimentos y bebidas para su consumo inmediato en las instalaciones del restaurante o en áreas comunes de centros comerciales, aeropuertos, etcétera. El cliente ordena su pedido a través de un mostrador y paga antes de recibirlo, o bien se sirve de un bufete y traslada los alimentos y bebidas por sí mismo hasta su lugar. sin venta de bebidas alcoholicas en ninguna de sus presentaciones ni grados de alcohol</t>
  </si>
  <si>
    <r>
      <t>Restaurantes con servicio de preparación de</t>
    </r>
    <r>
      <rPr>
        <b/>
        <i/>
        <sz val="10"/>
        <rFont val="Arial"/>
        <family val="2"/>
      </rPr>
      <t xml:space="preserve"> </t>
    </r>
    <r>
      <rPr>
        <sz val="16"/>
        <rFont val="Calibri"/>
        <family val="2"/>
        <scheme val="minor"/>
      </rPr>
      <t xml:space="preserve">pizzas, hamburguesas, hot dogs y pollos rostizados para llevar </t>
    </r>
  </si>
  <si>
    <t>(restaurantes) dedicadas principalmente a la preparación de pizzas, hamburguesas, pollos rostizados, asados, adobados y similares, hot dogs y bebidas, para su consumo inmediato en un lugar distinto a las instalaciones del restaurante (para llevar). El cliente ordena su pedido a través de un mostrador, barra o por vía telefónica y paga antes o al momento de la entrega de sus alimentos. sin venta de bebidas alcoholicas en ninguna de sus presentaciones ni grados de alcohol</t>
  </si>
  <si>
    <t>(restaurantes) dedicadas principalmente a la preparación de otro tipo de alimentos y bebidas para su consumo inmediato en un lugar distinto a las instalaciones del restaurante (para llevar). Estas unidades económicas preparan los alimentos y bebidas en el mismo momento en que lo ordena el cliente a través de un mostrador, barra o vía telefónica de acuerdo con un menú y atendiendo instrucciones específicas (a la carta), o preparan una variedad de platillos y el cliente elige el de su preferencia para llevar. sin venta de bebidas alcoholicas en ninguna de sus presentaciones ni grados de alcohol</t>
  </si>
  <si>
    <t>* EL PRESENTE LISTADO SOLO SE REQUIERE CÉDULA INFORMATIVA DE ZONIFICACIÓN (vigente)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</si>
</sst>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20"/>
      <color rgb="FF000000"/>
      <name val="Calibri"/>
      <family val="2"/>
      <scheme val="minor"/>
    </font>
    <font>
      <sz val="34"/>
      <color theme="1"/>
      <name val="Amasis MT Pro Black"/>
      <family val="1"/>
    </font>
    <font>
      <sz val="45"/>
      <color theme="1"/>
      <name val="Amasis MT Pro Black"/>
      <family val="1"/>
    </font>
    <font>
      <sz val="16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rgb="FF222222"/>
      <name val="Calibri"/>
      <family val="2"/>
      <scheme val="minor"/>
    </font>
    <font>
      <i/>
      <sz val="16"/>
      <name val="Calibri"/>
      <family val="2"/>
      <scheme val="minor"/>
    </font>
    <font>
      <sz val="16"/>
      <color rgb="FF202124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36"/>
      <color theme="1"/>
      <name val="Amasis MT Pro Black"/>
      <family val="1"/>
    </font>
    <font>
      <b/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" fontId="5" fillId="0" borderId="1" xfId="1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12" fillId="2" borderId="1" xfId="0" applyFont="1" applyFill="1" applyBorder="1" applyAlignment="1">
      <alignment horizontal="center" vertical="center" wrapText="1"/>
    </xf>
    <xf numFmtId="0" fontId="14" fillId="0" borderId="0" xfId="0" applyFont="1"/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0" fillId="0" borderId="0" xfId="0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2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13" fillId="0" borderId="0" xfId="0" applyFont="1"/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13" xfId="0" applyBorder="1"/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4" fillId="0" borderId="0" xfId="0" applyFont="1" applyAlignment="1">
      <alignment horizontal="center"/>
    </xf>
    <xf numFmtId="0" fontId="5" fillId="0" borderId="15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center"/>
    </xf>
    <xf numFmtId="0" fontId="4" fillId="0" borderId="0" xfId="0" applyFont="1" applyAlignment="1"/>
    <xf numFmtId="0" fontId="15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3" Type="http://schemas.openxmlformats.org/officeDocument/2006/relationships/theme" Target="theme/theme1.xml"/><Relationship Id="rId7" Type="http://schemas.microsoft.com/office/2017/10/relationships/person" Target="persons/person0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microsoft.com/office/2017/10/relationships/person" Target="persons/person2.xml"/><Relationship Id="rId4" Type="http://schemas.openxmlformats.org/officeDocument/2006/relationships/styles" Target="styles.xml"/><Relationship Id="rId9" Type="http://schemas.microsoft.com/office/2017/10/relationships/person" Target="persons/person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282773</xdr:colOff>
      <xdr:row>1</xdr:row>
      <xdr:rowOff>13022</xdr:rowOff>
    </xdr:from>
    <xdr:to>
      <xdr:col>2</xdr:col>
      <xdr:colOff>178594</xdr:colOff>
      <xdr:row>3</xdr:row>
      <xdr:rowOff>89298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37EBB7-4B4C-268A-06FA-336E9B9E0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73" y="206499"/>
          <a:ext cx="2366368" cy="20705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142876</xdr:colOff>
      <xdr:row>0</xdr:row>
      <xdr:rowOff>0</xdr:rowOff>
    </xdr:from>
    <xdr:to>
      <xdr:col>4</xdr:col>
      <xdr:colOff>2704900</xdr:colOff>
      <xdr:row>1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3F0F47E-182C-B70D-5897-FE2DC38B6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911" t="-1223" r="-155" b="81615"/>
        <a:stretch/>
      </xdr:blipFill>
      <xdr:spPr>
        <a:xfrm>
          <a:off x="15240001" y="0"/>
          <a:ext cx="2562024" cy="233362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0</xdr:row>
      <xdr:rowOff>166687</xdr:rowOff>
    </xdr:from>
    <xdr:to>
      <xdr:col>2</xdr:col>
      <xdr:colOff>26284</xdr:colOff>
      <xdr:row>1</xdr:row>
      <xdr:rowOff>119062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C6DD3A5-6849-9BBB-5165-4544B4F2C4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1111" t="26008" r="4321" b="23951"/>
        <a:stretch/>
      </xdr:blipFill>
      <xdr:spPr>
        <a:xfrm>
          <a:off x="666750" y="166687"/>
          <a:ext cx="2312284" cy="21907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99"/>
  <sheetViews>
    <sheetView showGridLines="0" zoomScale="64" zoomScaleNormal="64" zoomScaleSheetLayoutView="64" workbookViewId="0">
      <selection sqref="A1:XFD1048576"/>
    </sheetView>
  </sheetViews>
  <sheetFormatPr baseColWidth="10" defaultRowHeight="15" x14ac:dyDescent="0.25"/>
  <cols>
    <col min="2" max="2" width="25.7109375" customWidth="1"/>
    <col min="3" max="3" width="99.5703125" customWidth="1"/>
    <col min="4" max="4" width="75.42578125" customWidth="1"/>
    <col min="5" max="5" width="22.85546875" customWidth="1"/>
  </cols>
  <sheetData>
    <row r="2" spans="1:5" ht="87.75" customHeight="1" x14ac:dyDescent="0.25">
      <c r="C2" s="14" t="s">
        <v>685</v>
      </c>
      <c r="D2" s="14"/>
      <c r="E2" s="14"/>
    </row>
    <row r="3" spans="1:5" ht="69" customHeight="1" x14ac:dyDescent="0.9">
      <c r="C3" s="40" t="s">
        <v>653</v>
      </c>
      <c r="D3" s="40"/>
    </row>
    <row r="4" spans="1:5" ht="69" customHeight="1" x14ac:dyDescent="0.25">
      <c r="C4" s="15" t="s">
        <v>654</v>
      </c>
      <c r="D4" s="15"/>
    </row>
    <row r="6" spans="1:5" ht="69.75" x14ac:dyDescent="0.25">
      <c r="A6" s="1" t="s">
        <v>0</v>
      </c>
      <c r="B6" s="16" t="s">
        <v>1</v>
      </c>
      <c r="C6" s="1" t="s">
        <v>2</v>
      </c>
      <c r="D6" s="1" t="s">
        <v>652</v>
      </c>
      <c r="E6" s="1" t="s">
        <v>655</v>
      </c>
    </row>
    <row r="7" spans="1:5" ht="21" x14ac:dyDescent="0.25">
      <c r="A7" s="3">
        <v>1</v>
      </c>
      <c r="B7" s="4">
        <v>111110</v>
      </c>
      <c r="C7" s="5" t="s">
        <v>3</v>
      </c>
      <c r="D7" s="6" t="s">
        <v>4</v>
      </c>
      <c r="E7" s="2" t="s">
        <v>656</v>
      </c>
    </row>
    <row r="8" spans="1:5" ht="21" x14ac:dyDescent="0.25">
      <c r="A8" s="3">
        <v>2</v>
      </c>
      <c r="B8" s="4">
        <v>111121</v>
      </c>
      <c r="C8" s="5" t="s">
        <v>5</v>
      </c>
      <c r="D8" s="6" t="s">
        <v>4</v>
      </c>
      <c r="E8" s="2" t="s">
        <v>656</v>
      </c>
    </row>
    <row r="9" spans="1:5" ht="21" x14ac:dyDescent="0.25">
      <c r="A9" s="3">
        <v>3</v>
      </c>
      <c r="B9" s="4">
        <v>111122</v>
      </c>
      <c r="C9" s="5" t="s">
        <v>6</v>
      </c>
      <c r="D9" s="6" t="s">
        <v>4</v>
      </c>
      <c r="E9" s="2" t="s">
        <v>656</v>
      </c>
    </row>
    <row r="10" spans="1:5" ht="21" x14ac:dyDescent="0.25">
      <c r="A10" s="3">
        <v>4</v>
      </c>
      <c r="B10" s="4">
        <v>111129</v>
      </c>
      <c r="C10" s="5" t="s">
        <v>7</v>
      </c>
      <c r="D10" s="6" t="s">
        <v>4</v>
      </c>
      <c r="E10" s="2" t="s">
        <v>656</v>
      </c>
    </row>
    <row r="11" spans="1:5" ht="21" x14ac:dyDescent="0.25">
      <c r="A11" s="3">
        <v>5</v>
      </c>
      <c r="B11" s="4">
        <v>111131</v>
      </c>
      <c r="C11" s="5" t="s">
        <v>8</v>
      </c>
      <c r="D11" s="6" t="s">
        <v>4</v>
      </c>
      <c r="E11" s="2" t="s">
        <v>656</v>
      </c>
    </row>
    <row r="12" spans="1:5" ht="21" x14ac:dyDescent="0.25">
      <c r="A12" s="3">
        <v>6</v>
      </c>
      <c r="B12" s="4">
        <v>111132</v>
      </c>
      <c r="C12" s="5" t="s">
        <v>9</v>
      </c>
      <c r="D12" s="6" t="s">
        <v>4</v>
      </c>
      <c r="E12" s="2" t="s">
        <v>656</v>
      </c>
    </row>
    <row r="13" spans="1:5" ht="21" x14ac:dyDescent="0.25">
      <c r="A13" s="3">
        <v>7</v>
      </c>
      <c r="B13" s="4">
        <v>111139</v>
      </c>
      <c r="C13" s="5" t="s">
        <v>10</v>
      </c>
      <c r="D13" s="6" t="s">
        <v>4</v>
      </c>
      <c r="E13" s="2" t="s">
        <v>656</v>
      </c>
    </row>
    <row r="14" spans="1:5" ht="21" x14ac:dyDescent="0.25">
      <c r="A14" s="3">
        <v>8</v>
      </c>
      <c r="B14" s="4">
        <v>111140</v>
      </c>
      <c r="C14" s="5" t="s">
        <v>11</v>
      </c>
      <c r="D14" s="6" t="s">
        <v>4</v>
      </c>
      <c r="E14" s="2" t="s">
        <v>656</v>
      </c>
    </row>
    <row r="15" spans="1:5" ht="21" x14ac:dyDescent="0.25">
      <c r="A15" s="3">
        <v>9</v>
      </c>
      <c r="B15" s="4">
        <v>111151</v>
      </c>
      <c r="C15" s="5" t="s">
        <v>12</v>
      </c>
      <c r="D15" s="6" t="s">
        <v>4</v>
      </c>
      <c r="E15" s="2" t="s">
        <v>656</v>
      </c>
    </row>
    <row r="16" spans="1:5" ht="21" x14ac:dyDescent="0.25">
      <c r="A16" s="3">
        <v>10</v>
      </c>
      <c r="B16" s="4">
        <v>111152</v>
      </c>
      <c r="C16" s="5" t="s">
        <v>13</v>
      </c>
      <c r="D16" s="6" t="s">
        <v>4</v>
      </c>
      <c r="E16" s="2" t="s">
        <v>656</v>
      </c>
    </row>
    <row r="17" spans="1:5" ht="21" x14ac:dyDescent="0.25">
      <c r="A17" s="3">
        <v>11</v>
      </c>
      <c r="B17" s="4">
        <v>111160</v>
      </c>
      <c r="C17" s="5" t="s">
        <v>14</v>
      </c>
      <c r="D17" s="6" t="s">
        <v>4</v>
      </c>
      <c r="E17" s="2" t="s">
        <v>656</v>
      </c>
    </row>
    <row r="18" spans="1:5" ht="21" x14ac:dyDescent="0.25">
      <c r="A18" s="3">
        <v>12</v>
      </c>
      <c r="B18" s="3">
        <v>111191</v>
      </c>
      <c r="C18" s="5" t="s">
        <v>15</v>
      </c>
      <c r="D18" s="6" t="s">
        <v>4</v>
      </c>
      <c r="E18" s="2" t="s">
        <v>656</v>
      </c>
    </row>
    <row r="19" spans="1:5" ht="21" x14ac:dyDescent="0.25">
      <c r="A19" s="3">
        <v>13</v>
      </c>
      <c r="B19" s="3">
        <v>111192</v>
      </c>
      <c r="C19" s="5" t="s">
        <v>16</v>
      </c>
      <c r="D19" s="6" t="s">
        <v>4</v>
      </c>
      <c r="E19" s="2" t="s">
        <v>656</v>
      </c>
    </row>
    <row r="20" spans="1:5" ht="21" x14ac:dyDescent="0.25">
      <c r="A20" s="3">
        <v>14</v>
      </c>
      <c r="B20" s="3">
        <v>111193</v>
      </c>
      <c r="C20" s="5" t="s">
        <v>17</v>
      </c>
      <c r="D20" s="6" t="s">
        <v>4</v>
      </c>
      <c r="E20" s="2" t="s">
        <v>656</v>
      </c>
    </row>
    <row r="21" spans="1:5" ht="21" x14ac:dyDescent="0.25">
      <c r="A21" s="3">
        <v>15</v>
      </c>
      <c r="B21" s="3">
        <v>111194</v>
      </c>
      <c r="C21" s="5" t="s">
        <v>18</v>
      </c>
      <c r="D21" s="6" t="s">
        <v>4</v>
      </c>
      <c r="E21" s="2" t="s">
        <v>656</v>
      </c>
    </row>
    <row r="22" spans="1:5" ht="21" x14ac:dyDescent="0.25">
      <c r="A22" s="3">
        <v>16</v>
      </c>
      <c r="B22" s="3">
        <v>111195</v>
      </c>
      <c r="C22" s="5" t="s">
        <v>19</v>
      </c>
      <c r="D22" s="6" t="s">
        <v>4</v>
      </c>
      <c r="E22" s="2" t="s">
        <v>656</v>
      </c>
    </row>
    <row r="23" spans="1:5" ht="21" x14ac:dyDescent="0.25">
      <c r="A23" s="3">
        <v>17</v>
      </c>
      <c r="B23" s="3">
        <v>111199</v>
      </c>
      <c r="C23" s="5" t="s">
        <v>20</v>
      </c>
      <c r="D23" s="6" t="s">
        <v>4</v>
      </c>
      <c r="E23" s="2" t="s">
        <v>656</v>
      </c>
    </row>
    <row r="24" spans="1:5" ht="21" x14ac:dyDescent="0.25">
      <c r="A24" s="3">
        <v>18</v>
      </c>
      <c r="B24" s="3">
        <v>111211</v>
      </c>
      <c r="C24" s="5" t="s">
        <v>21</v>
      </c>
      <c r="D24" s="6" t="s">
        <v>4</v>
      </c>
      <c r="E24" s="2" t="s">
        <v>656</v>
      </c>
    </row>
    <row r="25" spans="1:5" ht="21" x14ac:dyDescent="0.25">
      <c r="A25" s="3">
        <v>19</v>
      </c>
      <c r="B25" s="3">
        <v>111212</v>
      </c>
      <c r="C25" s="5" t="s">
        <v>22</v>
      </c>
      <c r="D25" s="6" t="s">
        <v>4</v>
      </c>
      <c r="E25" s="2" t="s">
        <v>656</v>
      </c>
    </row>
    <row r="26" spans="1:5" ht="21" x14ac:dyDescent="0.25">
      <c r="A26" s="3">
        <v>20</v>
      </c>
      <c r="B26" s="3">
        <v>111213</v>
      </c>
      <c r="C26" s="5" t="s">
        <v>23</v>
      </c>
      <c r="D26" s="6" t="s">
        <v>4</v>
      </c>
      <c r="E26" s="2" t="s">
        <v>656</v>
      </c>
    </row>
    <row r="27" spans="1:5" ht="21" x14ac:dyDescent="0.25">
      <c r="A27" s="3">
        <v>21</v>
      </c>
      <c r="B27" s="3">
        <v>111214</v>
      </c>
      <c r="C27" s="5" t="s">
        <v>24</v>
      </c>
      <c r="D27" s="6" t="s">
        <v>4</v>
      </c>
      <c r="E27" s="2" t="s">
        <v>656</v>
      </c>
    </row>
    <row r="28" spans="1:5" ht="21" x14ac:dyDescent="0.25">
      <c r="A28" s="3">
        <v>22</v>
      </c>
      <c r="B28" s="3">
        <v>111215</v>
      </c>
      <c r="C28" s="5" t="s">
        <v>25</v>
      </c>
      <c r="D28" s="6" t="s">
        <v>4</v>
      </c>
      <c r="E28" s="2" t="s">
        <v>656</v>
      </c>
    </row>
    <row r="29" spans="1:5" ht="21" x14ac:dyDescent="0.25">
      <c r="A29" s="3">
        <v>23</v>
      </c>
      <c r="B29" s="3">
        <v>111216</v>
      </c>
      <c r="C29" s="5" t="s">
        <v>26</v>
      </c>
      <c r="D29" s="6" t="s">
        <v>4</v>
      </c>
      <c r="E29" s="2" t="s">
        <v>656</v>
      </c>
    </row>
    <row r="30" spans="1:5" ht="21" x14ac:dyDescent="0.25">
      <c r="A30" s="3">
        <v>24</v>
      </c>
      <c r="B30" s="3">
        <v>111217</v>
      </c>
      <c r="C30" s="5" t="s">
        <v>27</v>
      </c>
      <c r="D30" s="6" t="s">
        <v>4</v>
      </c>
      <c r="E30" s="2" t="s">
        <v>656</v>
      </c>
    </row>
    <row r="31" spans="1:5" ht="21" x14ac:dyDescent="0.25">
      <c r="A31" s="3">
        <v>25</v>
      </c>
      <c r="B31" s="3">
        <v>111218</v>
      </c>
      <c r="C31" s="5" t="s">
        <v>28</v>
      </c>
      <c r="D31" s="6" t="s">
        <v>4</v>
      </c>
      <c r="E31" s="2" t="s">
        <v>656</v>
      </c>
    </row>
    <row r="32" spans="1:5" ht="21" x14ac:dyDescent="0.25">
      <c r="A32" s="3">
        <v>26</v>
      </c>
      <c r="B32" s="3">
        <v>111219</v>
      </c>
      <c r="C32" s="5" t="s">
        <v>29</v>
      </c>
      <c r="D32" s="6" t="s">
        <v>4</v>
      </c>
      <c r="E32" s="2" t="s">
        <v>656</v>
      </c>
    </row>
    <row r="33" spans="1:5" ht="21" x14ac:dyDescent="0.25">
      <c r="A33" s="3">
        <v>27</v>
      </c>
      <c r="B33" s="3">
        <v>111310</v>
      </c>
      <c r="C33" s="5" t="s">
        <v>30</v>
      </c>
      <c r="D33" s="6" t="s">
        <v>4</v>
      </c>
      <c r="E33" s="2" t="s">
        <v>656</v>
      </c>
    </row>
    <row r="34" spans="1:5" ht="21" x14ac:dyDescent="0.25">
      <c r="A34" s="3">
        <v>28</v>
      </c>
      <c r="B34" s="3">
        <v>111321</v>
      </c>
      <c r="C34" s="5" t="s">
        <v>31</v>
      </c>
      <c r="D34" s="6" t="s">
        <v>4</v>
      </c>
      <c r="E34" s="2" t="s">
        <v>656</v>
      </c>
    </row>
    <row r="35" spans="1:5" ht="21" x14ac:dyDescent="0.25">
      <c r="A35" s="3">
        <v>29</v>
      </c>
      <c r="B35" s="3">
        <v>111329</v>
      </c>
      <c r="C35" s="5" t="s">
        <v>32</v>
      </c>
      <c r="D35" s="6" t="s">
        <v>4</v>
      </c>
      <c r="E35" s="2" t="s">
        <v>656</v>
      </c>
    </row>
    <row r="36" spans="1:5" ht="21" x14ac:dyDescent="0.25">
      <c r="A36" s="3">
        <v>30</v>
      </c>
      <c r="B36" s="3">
        <v>111331</v>
      </c>
      <c r="C36" s="5" t="s">
        <v>33</v>
      </c>
      <c r="D36" s="6" t="s">
        <v>4</v>
      </c>
      <c r="E36" s="2" t="s">
        <v>656</v>
      </c>
    </row>
    <row r="37" spans="1:5" ht="21" x14ac:dyDescent="0.25">
      <c r="A37" s="3">
        <v>31</v>
      </c>
      <c r="B37" s="3">
        <v>111332</v>
      </c>
      <c r="C37" s="5" t="s">
        <v>34</v>
      </c>
      <c r="D37" s="6" t="s">
        <v>4</v>
      </c>
      <c r="E37" s="2" t="s">
        <v>656</v>
      </c>
    </row>
    <row r="38" spans="1:5" ht="21" x14ac:dyDescent="0.25">
      <c r="A38" s="3">
        <v>32</v>
      </c>
      <c r="B38" s="3">
        <v>111333</v>
      </c>
      <c r="C38" s="5" t="s">
        <v>35</v>
      </c>
      <c r="D38" s="6" t="s">
        <v>4</v>
      </c>
      <c r="E38" s="2" t="s">
        <v>656</v>
      </c>
    </row>
    <row r="39" spans="1:5" ht="21" x14ac:dyDescent="0.25">
      <c r="A39" s="3">
        <v>33</v>
      </c>
      <c r="B39" s="3">
        <v>111334</v>
      </c>
      <c r="C39" s="5" t="s">
        <v>36</v>
      </c>
      <c r="D39" s="6" t="s">
        <v>4</v>
      </c>
      <c r="E39" s="2" t="s">
        <v>656</v>
      </c>
    </row>
    <row r="40" spans="1:5" ht="21" x14ac:dyDescent="0.25">
      <c r="A40" s="3">
        <v>34</v>
      </c>
      <c r="B40" s="3">
        <v>111335</v>
      </c>
      <c r="C40" s="5" t="s">
        <v>37</v>
      </c>
      <c r="D40" s="6" t="s">
        <v>4</v>
      </c>
      <c r="E40" s="2" t="s">
        <v>656</v>
      </c>
    </row>
    <row r="41" spans="1:5" ht="21" x14ac:dyDescent="0.25">
      <c r="A41" s="3">
        <v>35</v>
      </c>
      <c r="B41" s="3">
        <v>111336</v>
      </c>
      <c r="C41" s="5" t="s">
        <v>38</v>
      </c>
      <c r="D41" s="6" t="s">
        <v>4</v>
      </c>
      <c r="E41" s="2" t="s">
        <v>656</v>
      </c>
    </row>
    <row r="42" spans="1:5" ht="21" x14ac:dyDescent="0.25">
      <c r="A42" s="3">
        <v>36</v>
      </c>
      <c r="B42" s="3">
        <v>111337</v>
      </c>
      <c r="C42" s="5" t="s">
        <v>39</v>
      </c>
      <c r="D42" s="6" t="s">
        <v>4</v>
      </c>
      <c r="E42" s="2" t="s">
        <v>656</v>
      </c>
    </row>
    <row r="43" spans="1:5" ht="21" x14ac:dyDescent="0.25">
      <c r="A43" s="3">
        <v>37</v>
      </c>
      <c r="B43" s="3">
        <v>111338</v>
      </c>
      <c r="C43" s="5" t="s">
        <v>40</v>
      </c>
      <c r="D43" s="6" t="s">
        <v>4</v>
      </c>
      <c r="E43" s="2" t="s">
        <v>656</v>
      </c>
    </row>
    <row r="44" spans="1:5" ht="21" x14ac:dyDescent="0.25">
      <c r="A44" s="3">
        <v>38</v>
      </c>
      <c r="B44" s="3">
        <v>111339</v>
      </c>
      <c r="C44" s="5" t="s">
        <v>41</v>
      </c>
      <c r="D44" s="6" t="s">
        <v>4</v>
      </c>
      <c r="E44" s="2" t="s">
        <v>656</v>
      </c>
    </row>
    <row r="45" spans="1:5" ht="21" x14ac:dyDescent="0.25">
      <c r="A45" s="3">
        <v>39</v>
      </c>
      <c r="B45" s="3">
        <v>111410</v>
      </c>
      <c r="C45" s="5" t="s">
        <v>42</v>
      </c>
      <c r="D45" s="6" t="s">
        <v>4</v>
      </c>
      <c r="E45" s="2" t="s">
        <v>656</v>
      </c>
    </row>
    <row r="46" spans="1:5" ht="21" x14ac:dyDescent="0.25">
      <c r="A46" s="3">
        <v>40</v>
      </c>
      <c r="B46" s="3">
        <v>111421</v>
      </c>
      <c r="C46" s="5" t="s">
        <v>43</v>
      </c>
      <c r="D46" s="6" t="s">
        <v>4</v>
      </c>
      <c r="E46" s="2" t="s">
        <v>656</v>
      </c>
    </row>
    <row r="47" spans="1:5" ht="21" x14ac:dyDescent="0.25">
      <c r="A47" s="3">
        <v>41</v>
      </c>
      <c r="B47" s="3">
        <v>111422</v>
      </c>
      <c r="C47" s="5" t="s">
        <v>44</v>
      </c>
      <c r="D47" s="6" t="s">
        <v>4</v>
      </c>
      <c r="E47" s="2" t="s">
        <v>656</v>
      </c>
    </row>
    <row r="48" spans="1:5" ht="21" x14ac:dyDescent="0.25">
      <c r="A48" s="3">
        <v>42</v>
      </c>
      <c r="B48" s="3">
        <v>111423</v>
      </c>
      <c r="C48" s="5" t="s">
        <v>45</v>
      </c>
      <c r="D48" s="6" t="s">
        <v>4</v>
      </c>
      <c r="E48" s="2" t="s">
        <v>656</v>
      </c>
    </row>
    <row r="49" spans="1:5" ht="21" x14ac:dyDescent="0.25">
      <c r="A49" s="3">
        <v>43</v>
      </c>
      <c r="B49" s="3">
        <v>111429</v>
      </c>
      <c r="C49" s="5" t="s">
        <v>46</v>
      </c>
      <c r="D49" s="6" t="s">
        <v>4</v>
      </c>
      <c r="E49" s="2" t="s">
        <v>656</v>
      </c>
    </row>
    <row r="50" spans="1:5" ht="21" x14ac:dyDescent="0.25">
      <c r="A50" s="3">
        <v>44</v>
      </c>
      <c r="B50" s="3">
        <v>111910</v>
      </c>
      <c r="C50" s="5" t="s">
        <v>47</v>
      </c>
      <c r="D50" s="6" t="s">
        <v>4</v>
      </c>
      <c r="E50" s="2" t="s">
        <v>656</v>
      </c>
    </row>
    <row r="51" spans="1:5" ht="21" x14ac:dyDescent="0.25">
      <c r="A51" s="3">
        <v>45</v>
      </c>
      <c r="B51" s="3">
        <v>111920</v>
      </c>
      <c r="C51" s="5" t="s">
        <v>48</v>
      </c>
      <c r="D51" s="6" t="s">
        <v>4</v>
      </c>
      <c r="E51" s="2" t="s">
        <v>656</v>
      </c>
    </row>
    <row r="52" spans="1:5" ht="21" x14ac:dyDescent="0.25">
      <c r="A52" s="3">
        <v>46</v>
      </c>
      <c r="B52" s="3">
        <v>111930</v>
      </c>
      <c r="C52" s="5" t="s">
        <v>49</v>
      </c>
      <c r="D52" s="6" t="s">
        <v>4</v>
      </c>
      <c r="E52" s="2" t="s">
        <v>656</v>
      </c>
    </row>
    <row r="53" spans="1:5" ht="21" x14ac:dyDescent="0.25">
      <c r="A53" s="3">
        <v>47</v>
      </c>
      <c r="B53" s="3">
        <v>111941</v>
      </c>
      <c r="C53" s="5" t="s">
        <v>50</v>
      </c>
      <c r="D53" s="6" t="s">
        <v>4</v>
      </c>
      <c r="E53" s="2" t="s">
        <v>656</v>
      </c>
    </row>
    <row r="54" spans="1:5" ht="21" x14ac:dyDescent="0.25">
      <c r="A54" s="3">
        <v>48</v>
      </c>
      <c r="B54" s="3">
        <v>111942</v>
      </c>
      <c r="C54" s="5" t="s">
        <v>51</v>
      </c>
      <c r="D54" s="6" t="s">
        <v>4</v>
      </c>
      <c r="E54" s="2" t="s">
        <v>656</v>
      </c>
    </row>
    <row r="55" spans="1:5" ht="21" x14ac:dyDescent="0.25">
      <c r="A55" s="3">
        <v>49</v>
      </c>
      <c r="B55" s="3">
        <v>111991</v>
      </c>
      <c r="C55" s="5" t="s">
        <v>52</v>
      </c>
      <c r="D55" s="6" t="s">
        <v>4</v>
      </c>
      <c r="E55" s="2" t="s">
        <v>656</v>
      </c>
    </row>
    <row r="56" spans="1:5" ht="21" x14ac:dyDescent="0.25">
      <c r="A56" s="3">
        <v>50</v>
      </c>
      <c r="B56" s="3">
        <v>111992</v>
      </c>
      <c r="C56" s="5" t="s">
        <v>53</v>
      </c>
      <c r="D56" s="6" t="s">
        <v>4</v>
      </c>
      <c r="E56" s="2" t="s">
        <v>656</v>
      </c>
    </row>
    <row r="57" spans="1:5" ht="21" x14ac:dyDescent="0.25">
      <c r="A57" s="3">
        <v>51</v>
      </c>
      <c r="B57" s="3">
        <v>111993</v>
      </c>
      <c r="C57" s="5" t="s">
        <v>54</v>
      </c>
      <c r="D57" s="6" t="s">
        <v>4</v>
      </c>
      <c r="E57" s="2" t="s">
        <v>656</v>
      </c>
    </row>
    <row r="58" spans="1:5" ht="21" x14ac:dyDescent="0.25">
      <c r="A58" s="3">
        <v>52</v>
      </c>
      <c r="B58" s="3">
        <v>111999</v>
      </c>
      <c r="C58" s="5" t="s">
        <v>55</v>
      </c>
      <c r="D58" s="6" t="s">
        <v>4</v>
      </c>
      <c r="E58" s="2" t="s">
        <v>656</v>
      </c>
    </row>
    <row r="59" spans="1:5" ht="21" x14ac:dyDescent="0.25">
      <c r="A59" s="3">
        <v>53</v>
      </c>
      <c r="B59" s="3">
        <v>112110</v>
      </c>
      <c r="C59" s="5" t="s">
        <v>56</v>
      </c>
      <c r="D59" s="6" t="s">
        <v>57</v>
      </c>
      <c r="E59" s="2" t="s">
        <v>656</v>
      </c>
    </row>
    <row r="60" spans="1:5" ht="21" x14ac:dyDescent="0.25">
      <c r="A60" s="3">
        <v>54</v>
      </c>
      <c r="B60" s="3">
        <v>112120</v>
      </c>
      <c r="C60" s="5" t="s">
        <v>58</v>
      </c>
      <c r="D60" s="6" t="s">
        <v>59</v>
      </c>
      <c r="E60" s="2" t="s">
        <v>656</v>
      </c>
    </row>
    <row r="61" spans="1:5" ht="21" x14ac:dyDescent="0.25">
      <c r="A61" s="3">
        <v>55</v>
      </c>
      <c r="B61" s="3">
        <v>112131</v>
      </c>
      <c r="C61" s="5" t="s">
        <v>60</v>
      </c>
      <c r="D61" s="6" t="s">
        <v>57</v>
      </c>
      <c r="E61" s="2" t="s">
        <v>656</v>
      </c>
    </row>
    <row r="62" spans="1:5" ht="21" x14ac:dyDescent="0.25">
      <c r="A62" s="3">
        <v>56</v>
      </c>
      <c r="B62" s="3">
        <v>112139</v>
      </c>
      <c r="C62" s="5" t="s">
        <v>61</v>
      </c>
      <c r="D62" s="6" t="s">
        <v>57</v>
      </c>
      <c r="E62" s="2" t="s">
        <v>656</v>
      </c>
    </row>
    <row r="63" spans="1:5" ht="21" x14ac:dyDescent="0.25">
      <c r="A63" s="3">
        <v>57</v>
      </c>
      <c r="B63" s="3">
        <v>112211</v>
      </c>
      <c r="C63" s="5" t="s">
        <v>62</v>
      </c>
      <c r="D63" s="6" t="s">
        <v>57</v>
      </c>
      <c r="E63" s="2" t="s">
        <v>656</v>
      </c>
    </row>
    <row r="64" spans="1:5" ht="21" x14ac:dyDescent="0.25">
      <c r="A64" s="3">
        <v>58</v>
      </c>
      <c r="B64" s="3">
        <v>112212</v>
      </c>
      <c r="C64" s="5" t="s">
        <v>63</v>
      </c>
      <c r="D64" s="6" t="s">
        <v>57</v>
      </c>
      <c r="E64" s="2" t="s">
        <v>656</v>
      </c>
    </row>
    <row r="65" spans="1:5" ht="21" x14ac:dyDescent="0.25">
      <c r="A65" s="3">
        <v>59</v>
      </c>
      <c r="B65" s="3">
        <v>112311</v>
      </c>
      <c r="C65" s="5" t="s">
        <v>64</v>
      </c>
      <c r="D65" s="6" t="s">
        <v>57</v>
      </c>
      <c r="E65" s="2" t="s">
        <v>656</v>
      </c>
    </row>
    <row r="66" spans="1:5" ht="21" x14ac:dyDescent="0.25">
      <c r="A66" s="3">
        <v>60</v>
      </c>
      <c r="B66" s="3">
        <v>112312</v>
      </c>
      <c r="C66" s="5" t="s">
        <v>65</v>
      </c>
      <c r="D66" s="6" t="s">
        <v>57</v>
      </c>
      <c r="E66" s="2" t="s">
        <v>656</v>
      </c>
    </row>
    <row r="67" spans="1:5" ht="21" x14ac:dyDescent="0.25">
      <c r="A67" s="3">
        <v>61</v>
      </c>
      <c r="B67" s="3">
        <v>112320</v>
      </c>
      <c r="C67" s="5" t="s">
        <v>66</v>
      </c>
      <c r="D67" s="6" t="s">
        <v>57</v>
      </c>
      <c r="E67" s="2" t="s">
        <v>656</v>
      </c>
    </row>
    <row r="68" spans="1:5" ht="21" x14ac:dyDescent="0.25">
      <c r="A68" s="3">
        <v>62</v>
      </c>
      <c r="B68" s="3">
        <v>112330</v>
      </c>
      <c r="C68" s="5" t="s">
        <v>67</v>
      </c>
      <c r="D68" s="6" t="s">
        <v>57</v>
      </c>
      <c r="E68" s="2" t="s">
        <v>656</v>
      </c>
    </row>
    <row r="69" spans="1:5" ht="21" x14ac:dyDescent="0.25">
      <c r="A69" s="3">
        <v>63</v>
      </c>
      <c r="B69" s="3">
        <v>112340</v>
      </c>
      <c r="C69" s="5" t="s">
        <v>68</v>
      </c>
      <c r="D69" s="6" t="s">
        <v>57</v>
      </c>
      <c r="E69" s="2" t="s">
        <v>656</v>
      </c>
    </row>
    <row r="70" spans="1:5" ht="21" x14ac:dyDescent="0.25">
      <c r="A70" s="3">
        <v>64</v>
      </c>
      <c r="B70" s="3">
        <v>112390</v>
      </c>
      <c r="C70" s="5" t="s">
        <v>69</v>
      </c>
      <c r="D70" s="6" t="s">
        <v>57</v>
      </c>
      <c r="E70" s="2" t="s">
        <v>656</v>
      </c>
    </row>
    <row r="71" spans="1:5" ht="21" x14ac:dyDescent="0.25">
      <c r="A71" s="3">
        <v>65</v>
      </c>
      <c r="B71" s="3">
        <v>112410</v>
      </c>
      <c r="C71" s="5" t="s">
        <v>70</v>
      </c>
      <c r="D71" s="6" t="s">
        <v>57</v>
      </c>
      <c r="E71" s="2" t="s">
        <v>656</v>
      </c>
    </row>
    <row r="72" spans="1:5" ht="21" x14ac:dyDescent="0.25">
      <c r="A72" s="3">
        <v>66</v>
      </c>
      <c r="B72" s="3">
        <v>112420</v>
      </c>
      <c r="C72" s="5" t="s">
        <v>71</v>
      </c>
      <c r="D72" s="6" t="s">
        <v>57</v>
      </c>
      <c r="E72" s="2" t="s">
        <v>656</v>
      </c>
    </row>
    <row r="73" spans="1:5" ht="21" x14ac:dyDescent="0.25">
      <c r="A73" s="3">
        <v>67</v>
      </c>
      <c r="B73" s="3">
        <v>112511</v>
      </c>
      <c r="C73" s="5" t="s">
        <v>72</v>
      </c>
      <c r="D73" s="6" t="s">
        <v>73</v>
      </c>
      <c r="E73" s="2" t="s">
        <v>656</v>
      </c>
    </row>
    <row r="74" spans="1:5" ht="21" x14ac:dyDescent="0.25">
      <c r="A74" s="3">
        <v>68</v>
      </c>
      <c r="B74" s="3">
        <v>112512</v>
      </c>
      <c r="C74" s="5" t="s">
        <v>74</v>
      </c>
      <c r="D74" s="6" t="s">
        <v>75</v>
      </c>
      <c r="E74" s="2" t="s">
        <v>656</v>
      </c>
    </row>
    <row r="75" spans="1:5" ht="21" x14ac:dyDescent="0.25">
      <c r="A75" s="3">
        <v>69</v>
      </c>
      <c r="B75" s="3">
        <v>112910</v>
      </c>
      <c r="C75" s="5" t="s">
        <v>76</v>
      </c>
      <c r="D75" s="7" t="s">
        <v>77</v>
      </c>
      <c r="E75" s="2" t="s">
        <v>656</v>
      </c>
    </row>
    <row r="76" spans="1:5" ht="21" x14ac:dyDescent="0.25">
      <c r="A76" s="3">
        <v>70</v>
      </c>
      <c r="B76" s="3">
        <v>112920</v>
      </c>
      <c r="C76" s="5" t="s">
        <v>78</v>
      </c>
      <c r="D76" s="6" t="s">
        <v>57</v>
      </c>
      <c r="E76" s="2" t="s">
        <v>656</v>
      </c>
    </row>
    <row r="77" spans="1:5" ht="21" x14ac:dyDescent="0.25">
      <c r="A77" s="3">
        <v>71</v>
      </c>
      <c r="B77" s="3">
        <v>112930</v>
      </c>
      <c r="C77" s="5" t="s">
        <v>79</v>
      </c>
      <c r="D77" s="6" t="s">
        <v>80</v>
      </c>
      <c r="E77" s="2" t="s">
        <v>656</v>
      </c>
    </row>
    <row r="78" spans="1:5" ht="21" x14ac:dyDescent="0.25">
      <c r="A78" s="3">
        <v>72</v>
      </c>
      <c r="B78" s="3">
        <v>112999</v>
      </c>
      <c r="C78" s="5" t="s">
        <v>81</v>
      </c>
      <c r="D78" s="6" t="s">
        <v>57</v>
      </c>
      <c r="E78" s="2" t="s">
        <v>656</v>
      </c>
    </row>
    <row r="79" spans="1:5" ht="21" x14ac:dyDescent="0.25">
      <c r="A79" s="3">
        <v>73</v>
      </c>
      <c r="B79" s="3">
        <v>113110</v>
      </c>
      <c r="C79" s="5" t="s">
        <v>82</v>
      </c>
      <c r="D79" s="7" t="s">
        <v>83</v>
      </c>
      <c r="E79" s="2" t="s">
        <v>656</v>
      </c>
    </row>
    <row r="80" spans="1:5" ht="21" x14ac:dyDescent="0.25">
      <c r="A80" s="3">
        <v>74</v>
      </c>
      <c r="B80" s="3">
        <v>115112</v>
      </c>
      <c r="C80" s="6" t="s">
        <v>84</v>
      </c>
      <c r="D80" s="6" t="s">
        <v>48</v>
      </c>
      <c r="E80" s="2" t="s">
        <v>656</v>
      </c>
    </row>
    <row r="81" spans="1:5" ht="21" x14ac:dyDescent="0.25">
      <c r="A81" s="3">
        <v>75</v>
      </c>
      <c r="B81" s="3">
        <v>115113</v>
      </c>
      <c r="C81" s="6" t="s">
        <v>85</v>
      </c>
      <c r="D81" s="6" t="s">
        <v>86</v>
      </c>
      <c r="E81" s="2" t="s">
        <v>656</v>
      </c>
    </row>
    <row r="82" spans="1:5" ht="21" x14ac:dyDescent="0.25">
      <c r="A82" s="3">
        <v>76</v>
      </c>
      <c r="B82" s="3">
        <v>115119</v>
      </c>
      <c r="C82" s="6" t="s">
        <v>87</v>
      </c>
      <c r="D82" s="6" t="s">
        <v>4</v>
      </c>
      <c r="E82" s="2" t="s">
        <v>656</v>
      </c>
    </row>
    <row r="83" spans="1:5" ht="21" x14ac:dyDescent="0.25">
      <c r="A83" s="3">
        <v>77</v>
      </c>
      <c r="B83" s="3">
        <v>115210</v>
      </c>
      <c r="C83" s="6" t="s">
        <v>88</v>
      </c>
      <c r="D83" s="6" t="s">
        <v>57</v>
      </c>
      <c r="E83" s="2" t="s">
        <v>656</v>
      </c>
    </row>
    <row r="84" spans="1:5" ht="21" x14ac:dyDescent="0.25">
      <c r="A84" s="3">
        <v>78</v>
      </c>
      <c r="B84" s="3">
        <v>115310</v>
      </c>
      <c r="C84" s="6" t="s">
        <v>89</v>
      </c>
      <c r="D84" s="6" t="s">
        <v>90</v>
      </c>
      <c r="E84" s="2" t="s">
        <v>656</v>
      </c>
    </row>
    <row r="85" spans="1:5" ht="21" x14ac:dyDescent="0.25">
      <c r="A85" s="3">
        <v>79</v>
      </c>
      <c r="B85" s="3">
        <v>213119</v>
      </c>
      <c r="C85" s="5" t="s">
        <v>91</v>
      </c>
      <c r="D85" s="8" t="s">
        <v>92</v>
      </c>
      <c r="E85" s="2" t="s">
        <v>656</v>
      </c>
    </row>
    <row r="86" spans="1:5" ht="21" x14ac:dyDescent="0.25">
      <c r="A86" s="3">
        <v>80</v>
      </c>
      <c r="B86" s="3">
        <v>236113</v>
      </c>
      <c r="C86" s="6" t="s">
        <v>93</v>
      </c>
      <c r="D86" s="6" t="s">
        <v>94</v>
      </c>
      <c r="E86" s="2" t="s">
        <v>656</v>
      </c>
    </row>
    <row r="87" spans="1:5" ht="21" x14ac:dyDescent="0.25">
      <c r="A87" s="3">
        <v>81</v>
      </c>
      <c r="B87" s="3">
        <v>236212</v>
      </c>
      <c r="C87" s="6" t="s">
        <v>95</v>
      </c>
      <c r="D87" s="6" t="s">
        <v>94</v>
      </c>
      <c r="E87" s="2" t="s">
        <v>656</v>
      </c>
    </row>
    <row r="88" spans="1:5" ht="21" x14ac:dyDescent="0.25">
      <c r="A88" s="3">
        <v>82</v>
      </c>
      <c r="B88" s="3">
        <v>236222</v>
      </c>
      <c r="C88" s="6" t="s">
        <v>96</v>
      </c>
      <c r="D88" s="6" t="s">
        <v>94</v>
      </c>
      <c r="E88" s="2" t="s">
        <v>656</v>
      </c>
    </row>
    <row r="89" spans="1:5" ht="42" x14ac:dyDescent="0.25">
      <c r="A89" s="3">
        <v>83</v>
      </c>
      <c r="B89" s="3">
        <v>237113</v>
      </c>
      <c r="C89" s="6" t="s">
        <v>657</v>
      </c>
      <c r="D89" s="6" t="s">
        <v>94</v>
      </c>
      <c r="E89" s="2" t="s">
        <v>656</v>
      </c>
    </row>
    <row r="90" spans="1:5" ht="21" x14ac:dyDescent="0.25">
      <c r="A90" s="3">
        <v>84</v>
      </c>
      <c r="B90" s="3">
        <v>237123</v>
      </c>
      <c r="C90" s="6" t="s">
        <v>97</v>
      </c>
      <c r="D90" s="6" t="s">
        <v>94</v>
      </c>
      <c r="E90" s="2" t="s">
        <v>656</v>
      </c>
    </row>
    <row r="91" spans="1:5" ht="63" x14ac:dyDescent="0.25">
      <c r="A91" s="3">
        <v>85</v>
      </c>
      <c r="B91" s="3">
        <v>237133</v>
      </c>
      <c r="C91" s="6" t="s">
        <v>658</v>
      </c>
      <c r="D91" s="6" t="s">
        <v>94</v>
      </c>
      <c r="E91" s="2" t="s">
        <v>656</v>
      </c>
    </row>
    <row r="92" spans="1:5" ht="21" x14ac:dyDescent="0.25">
      <c r="A92" s="3">
        <v>86</v>
      </c>
      <c r="B92" s="3">
        <v>237994</v>
      </c>
      <c r="C92" s="6" t="s">
        <v>98</v>
      </c>
      <c r="D92" s="6" t="s">
        <v>94</v>
      </c>
      <c r="E92" s="2" t="s">
        <v>656</v>
      </c>
    </row>
    <row r="93" spans="1:5" ht="21" x14ac:dyDescent="0.25">
      <c r="A93" s="3">
        <v>87</v>
      </c>
      <c r="B93" s="3">
        <v>238320</v>
      </c>
      <c r="C93" s="6" t="s">
        <v>99</v>
      </c>
      <c r="D93" s="6" t="s">
        <v>100</v>
      </c>
      <c r="E93" s="2" t="s">
        <v>664</v>
      </c>
    </row>
    <row r="94" spans="1:5" ht="21" x14ac:dyDescent="0.25">
      <c r="A94" s="3">
        <v>88</v>
      </c>
      <c r="B94" s="3">
        <v>238330</v>
      </c>
      <c r="C94" s="6" t="s">
        <v>101</v>
      </c>
      <c r="D94" s="6" t="s">
        <v>102</v>
      </c>
      <c r="E94" s="2" t="s">
        <v>656</v>
      </c>
    </row>
    <row r="95" spans="1:5" ht="21" x14ac:dyDescent="0.25">
      <c r="A95" s="3">
        <v>89</v>
      </c>
      <c r="B95" s="3">
        <v>238340</v>
      </c>
      <c r="C95" s="6" t="s">
        <v>103</v>
      </c>
      <c r="D95" s="6" t="s">
        <v>104</v>
      </c>
      <c r="E95" s="2" t="s">
        <v>656</v>
      </c>
    </row>
    <row r="96" spans="1:5" ht="21" x14ac:dyDescent="0.25">
      <c r="A96" s="3">
        <v>90</v>
      </c>
      <c r="B96" s="3">
        <v>238350</v>
      </c>
      <c r="C96" s="6" t="s">
        <v>105</v>
      </c>
      <c r="D96" s="6" t="s">
        <v>106</v>
      </c>
      <c r="E96" s="2" t="s">
        <v>664</v>
      </c>
    </row>
    <row r="97" spans="1:6" ht="21" x14ac:dyDescent="0.25">
      <c r="A97" s="3">
        <v>91</v>
      </c>
      <c r="B97" s="3">
        <v>311211</v>
      </c>
      <c r="C97" s="6" t="s">
        <v>107</v>
      </c>
      <c r="D97" s="6" t="s">
        <v>108</v>
      </c>
      <c r="E97" s="2" t="s">
        <v>665</v>
      </c>
    </row>
    <row r="98" spans="1:6" ht="21" x14ac:dyDescent="0.25">
      <c r="A98" s="3">
        <v>92</v>
      </c>
      <c r="B98" s="3">
        <v>311230</v>
      </c>
      <c r="C98" s="5" t="s">
        <v>109</v>
      </c>
      <c r="D98" s="5" t="s">
        <v>109</v>
      </c>
      <c r="E98" s="2" t="s">
        <v>665</v>
      </c>
    </row>
    <row r="99" spans="1:6" ht="21" x14ac:dyDescent="0.25">
      <c r="A99" s="3">
        <v>93</v>
      </c>
      <c r="B99" s="3">
        <v>311319</v>
      </c>
      <c r="C99" s="6" t="s">
        <v>110</v>
      </c>
      <c r="D99" s="6" t="s">
        <v>110</v>
      </c>
      <c r="E99" s="2" t="s">
        <v>665</v>
      </c>
    </row>
    <row r="100" spans="1:6" ht="21" x14ac:dyDescent="0.25">
      <c r="A100" s="3">
        <v>94</v>
      </c>
      <c r="B100" s="3">
        <v>311350</v>
      </c>
      <c r="C100" s="5" t="s">
        <v>111</v>
      </c>
      <c r="D100" s="5" t="s">
        <v>109</v>
      </c>
      <c r="E100" s="2" t="s">
        <v>665</v>
      </c>
    </row>
    <row r="101" spans="1:6" ht="42" x14ac:dyDescent="0.25">
      <c r="A101" s="3">
        <v>95</v>
      </c>
      <c r="B101" s="3">
        <v>311423</v>
      </c>
      <c r="C101" s="6" t="s">
        <v>112</v>
      </c>
      <c r="D101" s="6" t="s">
        <v>113</v>
      </c>
      <c r="E101" s="2" t="s">
        <v>665</v>
      </c>
    </row>
    <row r="102" spans="1:6" ht="21" x14ac:dyDescent="0.25">
      <c r="A102" s="3">
        <v>96</v>
      </c>
      <c r="B102" s="3">
        <v>311520</v>
      </c>
      <c r="C102" s="6" t="s">
        <v>114</v>
      </c>
      <c r="D102" s="6" t="s">
        <v>114</v>
      </c>
      <c r="E102" s="2" t="s">
        <v>664</v>
      </c>
    </row>
    <row r="103" spans="1:6" ht="21" x14ac:dyDescent="0.25">
      <c r="A103" s="3">
        <v>97</v>
      </c>
      <c r="B103" s="3">
        <v>311812</v>
      </c>
      <c r="C103" s="6" t="s">
        <v>115</v>
      </c>
      <c r="D103" s="6" t="s">
        <v>116</v>
      </c>
      <c r="E103" s="2" t="s">
        <v>664</v>
      </c>
    </row>
    <row r="104" spans="1:6" ht="21" x14ac:dyDescent="0.25">
      <c r="A104" s="3">
        <v>98</v>
      </c>
      <c r="B104" s="3">
        <v>311910</v>
      </c>
      <c r="C104" s="6" t="s">
        <v>117</v>
      </c>
      <c r="D104" s="6" t="s">
        <v>117</v>
      </c>
      <c r="E104" s="2" t="s">
        <v>664</v>
      </c>
    </row>
    <row r="105" spans="1:6" ht="21" x14ac:dyDescent="0.25">
      <c r="A105" s="3">
        <v>99</v>
      </c>
      <c r="B105" s="3">
        <v>311921</v>
      </c>
      <c r="C105" s="6" t="s">
        <v>118</v>
      </c>
      <c r="D105" s="6" t="s">
        <v>119</v>
      </c>
      <c r="E105" s="2" t="s">
        <v>664</v>
      </c>
    </row>
    <row r="106" spans="1:6" ht="21" x14ac:dyDescent="0.25">
      <c r="A106" s="3">
        <v>100</v>
      </c>
      <c r="B106" s="3">
        <v>311923</v>
      </c>
      <c r="C106" s="6" t="s">
        <v>120</v>
      </c>
      <c r="D106" s="6" t="s">
        <v>120</v>
      </c>
      <c r="E106" s="2" t="s">
        <v>664</v>
      </c>
    </row>
    <row r="107" spans="1:6" ht="21" x14ac:dyDescent="0.25">
      <c r="A107" s="3">
        <v>101</v>
      </c>
      <c r="B107" s="3">
        <v>311924</v>
      </c>
      <c r="C107" s="6" t="s">
        <v>121</v>
      </c>
      <c r="D107" s="6" t="s">
        <v>122</v>
      </c>
      <c r="E107" s="2" t="s">
        <v>664</v>
      </c>
    </row>
    <row r="108" spans="1:6" ht="21" x14ac:dyDescent="0.25">
      <c r="A108" s="3">
        <v>102</v>
      </c>
      <c r="B108" s="3">
        <v>311940</v>
      </c>
      <c r="C108" s="6" t="s">
        <v>123</v>
      </c>
      <c r="D108" s="6" t="s">
        <v>123</v>
      </c>
      <c r="E108" s="2" t="s">
        <v>664</v>
      </c>
    </row>
    <row r="109" spans="1:6" ht="21" x14ac:dyDescent="0.25">
      <c r="A109" s="3">
        <v>103</v>
      </c>
      <c r="B109" s="3">
        <v>311991</v>
      </c>
      <c r="C109" s="6" t="s">
        <v>124</v>
      </c>
      <c r="D109" s="6" t="s">
        <v>125</v>
      </c>
      <c r="E109" s="2" t="s">
        <v>664</v>
      </c>
    </row>
    <row r="110" spans="1:6" ht="21" x14ac:dyDescent="0.25">
      <c r="A110" s="3">
        <v>104</v>
      </c>
      <c r="B110" s="3">
        <v>311993</v>
      </c>
      <c r="C110" s="6" t="s">
        <v>126</v>
      </c>
      <c r="D110" s="6" t="s">
        <v>127</v>
      </c>
      <c r="E110" s="2" t="s">
        <v>664</v>
      </c>
      <c r="F110" t="s">
        <v>666</v>
      </c>
    </row>
    <row r="111" spans="1:6" ht="21" x14ac:dyDescent="0.25">
      <c r="A111" s="3">
        <v>105</v>
      </c>
      <c r="B111" s="3">
        <v>311999</v>
      </c>
      <c r="C111" s="6" t="s">
        <v>128</v>
      </c>
      <c r="D111" s="6" t="s">
        <v>129</v>
      </c>
      <c r="E111" s="2" t="s">
        <v>664</v>
      </c>
      <c r="F111" t="s">
        <v>666</v>
      </c>
    </row>
    <row r="112" spans="1:6" ht="21" x14ac:dyDescent="0.25">
      <c r="A112" s="3">
        <v>106</v>
      </c>
      <c r="B112" s="3">
        <v>312113</v>
      </c>
      <c r="C112" s="6" t="s">
        <v>130</v>
      </c>
      <c r="D112" s="6" t="s">
        <v>131</v>
      </c>
      <c r="E112" s="2" t="s">
        <v>667</v>
      </c>
    </row>
    <row r="113" spans="1:5" ht="21" x14ac:dyDescent="0.25">
      <c r="A113" s="3">
        <v>107</v>
      </c>
      <c r="B113" s="3">
        <v>313220</v>
      </c>
      <c r="C113" s="5" t="s">
        <v>132</v>
      </c>
      <c r="D113" s="6" t="s">
        <v>133</v>
      </c>
      <c r="E113" s="2" t="s">
        <v>665</v>
      </c>
    </row>
    <row r="114" spans="1:5" ht="21" x14ac:dyDescent="0.25">
      <c r="A114" s="3">
        <v>108</v>
      </c>
      <c r="B114" s="3">
        <v>313240</v>
      </c>
      <c r="C114" s="5" t="s">
        <v>134</v>
      </c>
      <c r="D114" s="6" t="s">
        <v>135</v>
      </c>
      <c r="E114" s="2" t="s">
        <v>665</v>
      </c>
    </row>
    <row r="115" spans="1:5" ht="21" x14ac:dyDescent="0.25">
      <c r="A115" s="3">
        <v>109</v>
      </c>
      <c r="B115" s="3">
        <v>313310</v>
      </c>
      <c r="C115" s="5" t="s">
        <v>136</v>
      </c>
      <c r="D115" s="6" t="s">
        <v>136</v>
      </c>
      <c r="E115" s="2" t="s">
        <v>667</v>
      </c>
    </row>
    <row r="116" spans="1:5" ht="21" x14ac:dyDescent="0.25">
      <c r="A116" s="3">
        <v>110</v>
      </c>
      <c r="B116" s="3">
        <v>314110</v>
      </c>
      <c r="C116" s="5" t="s">
        <v>137</v>
      </c>
      <c r="D116" s="5" t="s">
        <v>137</v>
      </c>
      <c r="E116" s="2" t="s">
        <v>665</v>
      </c>
    </row>
    <row r="117" spans="1:5" ht="21" x14ac:dyDescent="0.25">
      <c r="A117" s="3">
        <v>111</v>
      </c>
      <c r="B117" s="3">
        <v>314120</v>
      </c>
      <c r="C117" s="5" t="s">
        <v>138</v>
      </c>
      <c r="D117" s="6" t="s">
        <v>139</v>
      </c>
      <c r="E117" s="2" t="s">
        <v>667</v>
      </c>
    </row>
    <row r="118" spans="1:5" ht="21" x14ac:dyDescent="0.25">
      <c r="A118" s="3">
        <v>112</v>
      </c>
      <c r="B118" s="3">
        <v>314911</v>
      </c>
      <c r="C118" s="5" t="s">
        <v>140</v>
      </c>
      <c r="D118" s="5" t="s">
        <v>140</v>
      </c>
      <c r="E118" s="2" t="s">
        <v>665</v>
      </c>
    </row>
    <row r="119" spans="1:5" ht="42" x14ac:dyDescent="0.25">
      <c r="A119" s="3">
        <v>113</v>
      </c>
      <c r="B119" s="3">
        <v>314912</v>
      </c>
      <c r="C119" s="5" t="s">
        <v>141</v>
      </c>
      <c r="D119" s="5" t="s">
        <v>141</v>
      </c>
      <c r="E119" s="2" t="s">
        <v>665</v>
      </c>
    </row>
    <row r="120" spans="1:5" ht="21" x14ac:dyDescent="0.25">
      <c r="A120" s="3">
        <v>114</v>
      </c>
      <c r="B120" s="3">
        <v>314991</v>
      </c>
      <c r="C120" s="5" t="s">
        <v>142</v>
      </c>
      <c r="D120" s="6" t="s">
        <v>143</v>
      </c>
      <c r="E120" s="2" t="s">
        <v>667</v>
      </c>
    </row>
    <row r="121" spans="1:5" ht="42" x14ac:dyDescent="0.25">
      <c r="A121" s="3">
        <v>115</v>
      </c>
      <c r="B121" s="3">
        <v>314999</v>
      </c>
      <c r="C121" s="5" t="s">
        <v>144</v>
      </c>
      <c r="D121" s="5" t="s">
        <v>144</v>
      </c>
      <c r="E121" s="2" t="s">
        <v>665</v>
      </c>
    </row>
    <row r="122" spans="1:5" ht="21" x14ac:dyDescent="0.25">
      <c r="A122" s="3">
        <v>116</v>
      </c>
      <c r="B122" s="3">
        <v>315110</v>
      </c>
      <c r="C122" s="5" t="s">
        <v>145</v>
      </c>
      <c r="D122" s="5" t="s">
        <v>145</v>
      </c>
      <c r="E122" s="2" t="s">
        <v>665</v>
      </c>
    </row>
    <row r="123" spans="1:5" ht="21" x14ac:dyDescent="0.25">
      <c r="A123" s="3">
        <v>117</v>
      </c>
      <c r="B123" s="3">
        <v>315191</v>
      </c>
      <c r="C123" s="5" t="s">
        <v>146</v>
      </c>
      <c r="D123" s="5" t="s">
        <v>146</v>
      </c>
      <c r="E123" s="2" t="s">
        <v>665</v>
      </c>
    </row>
    <row r="124" spans="1:5" ht="21" x14ac:dyDescent="0.25">
      <c r="A124" s="3">
        <v>118</v>
      </c>
      <c r="B124" s="3">
        <v>315192</v>
      </c>
      <c r="C124" s="5" t="s">
        <v>147</v>
      </c>
      <c r="D124" s="5" t="s">
        <v>147</v>
      </c>
      <c r="E124" s="2" t="s">
        <v>665</v>
      </c>
    </row>
    <row r="125" spans="1:5" ht="21" x14ac:dyDescent="0.25">
      <c r="A125" s="3">
        <v>119</v>
      </c>
      <c r="B125" s="3">
        <v>315221</v>
      </c>
      <c r="C125" s="5" t="s">
        <v>148</v>
      </c>
      <c r="D125" s="6" t="s">
        <v>149</v>
      </c>
      <c r="E125" s="2" t="s">
        <v>667</v>
      </c>
    </row>
    <row r="126" spans="1:5" ht="21" x14ac:dyDescent="0.25">
      <c r="A126" s="3">
        <v>120</v>
      </c>
      <c r="B126" s="3">
        <v>315222</v>
      </c>
      <c r="C126" s="5" t="s">
        <v>150</v>
      </c>
      <c r="D126" s="6" t="s">
        <v>151</v>
      </c>
      <c r="E126" s="2" t="s">
        <v>667</v>
      </c>
    </row>
    <row r="127" spans="1:5" ht="21" x14ac:dyDescent="0.25">
      <c r="A127" s="3">
        <v>121</v>
      </c>
      <c r="B127" s="3">
        <v>315223</v>
      </c>
      <c r="C127" s="5" t="s">
        <v>152</v>
      </c>
      <c r="D127" s="6" t="s">
        <v>153</v>
      </c>
      <c r="E127" s="2" t="s">
        <v>667</v>
      </c>
    </row>
    <row r="128" spans="1:5" ht="21" x14ac:dyDescent="0.25">
      <c r="A128" s="3">
        <v>122</v>
      </c>
      <c r="B128" s="3">
        <v>315224</v>
      </c>
      <c r="C128" s="5" t="s">
        <v>154</v>
      </c>
      <c r="D128" s="6" t="s">
        <v>155</v>
      </c>
      <c r="E128" s="2" t="s">
        <v>667</v>
      </c>
    </row>
    <row r="129" spans="1:6" ht="21" x14ac:dyDescent="0.25">
      <c r="A129" s="3">
        <v>123</v>
      </c>
      <c r="B129" s="3">
        <v>315225</v>
      </c>
      <c r="C129" s="5" t="s">
        <v>156</v>
      </c>
      <c r="D129" s="6" t="s">
        <v>157</v>
      </c>
      <c r="E129" s="2" t="s">
        <v>667</v>
      </c>
    </row>
    <row r="130" spans="1:6" ht="66.75" customHeight="1" x14ac:dyDescent="0.25">
      <c r="A130" s="3">
        <v>124</v>
      </c>
      <c r="B130" s="3">
        <v>315229</v>
      </c>
      <c r="C130" s="5" t="s">
        <v>158</v>
      </c>
      <c r="D130" s="12" t="s">
        <v>159</v>
      </c>
      <c r="E130" s="2" t="s">
        <v>665</v>
      </c>
    </row>
    <row r="131" spans="1:6" ht="21" x14ac:dyDescent="0.25">
      <c r="A131" s="3">
        <v>125</v>
      </c>
      <c r="B131" s="3">
        <v>315991</v>
      </c>
      <c r="C131" s="5" t="s">
        <v>160</v>
      </c>
      <c r="D131" s="6" t="s">
        <v>161</v>
      </c>
      <c r="E131" s="2" t="s">
        <v>667</v>
      </c>
    </row>
    <row r="132" spans="1:6" ht="21" x14ac:dyDescent="0.25">
      <c r="A132" s="3">
        <v>126</v>
      </c>
      <c r="B132" s="3">
        <v>316212</v>
      </c>
      <c r="C132" s="5" t="s">
        <v>162</v>
      </c>
      <c r="D132" s="6" t="s">
        <v>163</v>
      </c>
      <c r="E132" s="2" t="s">
        <v>665</v>
      </c>
    </row>
    <row r="133" spans="1:6" ht="21" x14ac:dyDescent="0.25">
      <c r="A133" s="3">
        <v>127</v>
      </c>
      <c r="B133" s="3">
        <v>321112</v>
      </c>
      <c r="C133" s="5" t="s">
        <v>164</v>
      </c>
      <c r="D133" s="5" t="s">
        <v>164</v>
      </c>
      <c r="E133" s="2" t="s">
        <v>665</v>
      </c>
    </row>
    <row r="134" spans="1:6" ht="42" x14ac:dyDescent="0.25">
      <c r="A134" s="3">
        <v>128</v>
      </c>
      <c r="B134" s="3">
        <v>321992</v>
      </c>
      <c r="C134" s="5" t="s">
        <v>165</v>
      </c>
      <c r="D134" s="5" t="s">
        <v>165</v>
      </c>
      <c r="E134" s="2" t="s">
        <v>665</v>
      </c>
    </row>
    <row r="135" spans="1:6" ht="21" x14ac:dyDescent="0.25">
      <c r="A135" s="3">
        <v>129</v>
      </c>
      <c r="B135" s="3">
        <v>333993</v>
      </c>
      <c r="C135" s="5" t="s">
        <v>166</v>
      </c>
      <c r="D135" s="5" t="s">
        <v>166</v>
      </c>
      <c r="E135" s="2" t="s">
        <v>665</v>
      </c>
    </row>
    <row r="136" spans="1:6" ht="21" x14ac:dyDescent="0.25">
      <c r="A136" s="3">
        <v>130</v>
      </c>
      <c r="B136" s="3">
        <v>334511</v>
      </c>
      <c r="C136" s="5" t="s">
        <v>167</v>
      </c>
      <c r="D136" s="6" t="s">
        <v>168</v>
      </c>
      <c r="E136" s="2" t="s">
        <v>664</v>
      </c>
    </row>
    <row r="137" spans="1:6" ht="42" x14ac:dyDescent="0.25">
      <c r="A137" s="3">
        <v>131</v>
      </c>
      <c r="B137" s="3">
        <v>334519</v>
      </c>
      <c r="C137" s="5" t="s">
        <v>169</v>
      </c>
      <c r="D137" s="5" t="s">
        <v>169</v>
      </c>
      <c r="E137" s="2" t="s">
        <v>665</v>
      </c>
    </row>
    <row r="138" spans="1:6" ht="21" x14ac:dyDescent="0.25">
      <c r="A138" s="3">
        <v>132</v>
      </c>
      <c r="B138" s="3">
        <v>335120</v>
      </c>
      <c r="C138" s="5" t="s">
        <v>170</v>
      </c>
      <c r="D138" s="6" t="s">
        <v>171</v>
      </c>
      <c r="E138" s="2" t="s">
        <v>665</v>
      </c>
      <c r="F138" t="s">
        <v>668</v>
      </c>
    </row>
    <row r="139" spans="1:6" ht="42" x14ac:dyDescent="0.25">
      <c r="A139" s="3">
        <v>133</v>
      </c>
      <c r="B139" s="3">
        <v>336360</v>
      </c>
      <c r="C139" s="5" t="s">
        <v>172</v>
      </c>
      <c r="D139" s="5" t="s">
        <v>172</v>
      </c>
      <c r="E139" s="2" t="s">
        <v>665</v>
      </c>
    </row>
    <row r="140" spans="1:6" ht="42" x14ac:dyDescent="0.25">
      <c r="A140" s="3">
        <v>134</v>
      </c>
      <c r="B140" s="3">
        <v>339912</v>
      </c>
      <c r="C140" s="5" t="s">
        <v>173</v>
      </c>
      <c r="D140" s="6" t="s">
        <v>174</v>
      </c>
      <c r="E140" s="2" t="s">
        <v>669</v>
      </c>
    </row>
    <row r="141" spans="1:6" ht="21" x14ac:dyDescent="0.25">
      <c r="A141" s="3">
        <v>135</v>
      </c>
      <c r="B141" s="3">
        <v>339913</v>
      </c>
      <c r="C141" s="5" t="s">
        <v>175</v>
      </c>
      <c r="D141" s="6" t="s">
        <v>176</v>
      </c>
      <c r="E141" s="2" t="s">
        <v>665</v>
      </c>
    </row>
    <row r="142" spans="1:6" ht="21" x14ac:dyDescent="0.25">
      <c r="A142" s="3">
        <v>136</v>
      </c>
      <c r="B142" s="3">
        <v>339920</v>
      </c>
      <c r="C142" s="5" t="s">
        <v>177</v>
      </c>
      <c r="D142" s="5" t="s">
        <v>177</v>
      </c>
      <c r="E142" s="2" t="s">
        <v>665</v>
      </c>
    </row>
    <row r="143" spans="1:6" ht="21" x14ac:dyDescent="0.25">
      <c r="A143" s="3">
        <v>137</v>
      </c>
      <c r="B143" s="3">
        <v>339930</v>
      </c>
      <c r="C143" s="5" t="s">
        <v>178</v>
      </c>
      <c r="D143" s="6" t="s">
        <v>179</v>
      </c>
      <c r="E143" s="2" t="s">
        <v>665</v>
      </c>
    </row>
    <row r="144" spans="1:6" ht="21" x14ac:dyDescent="0.25">
      <c r="A144" s="3">
        <v>138</v>
      </c>
      <c r="B144" s="3">
        <v>339991</v>
      </c>
      <c r="C144" s="5" t="s">
        <v>180</v>
      </c>
      <c r="D144" s="5" t="s">
        <v>180</v>
      </c>
      <c r="E144" s="2" t="s">
        <v>665</v>
      </c>
    </row>
    <row r="145" spans="1:5" ht="42" x14ac:dyDescent="0.25">
      <c r="A145" s="3">
        <v>139</v>
      </c>
      <c r="B145" s="3">
        <v>339993</v>
      </c>
      <c r="C145" s="5" t="s">
        <v>181</v>
      </c>
      <c r="D145" s="6" t="s">
        <v>182</v>
      </c>
      <c r="E145" s="2" t="s">
        <v>665</v>
      </c>
    </row>
    <row r="146" spans="1:5" ht="21" x14ac:dyDescent="0.25">
      <c r="A146" s="3">
        <v>140</v>
      </c>
      <c r="B146" s="3">
        <v>339995</v>
      </c>
      <c r="C146" s="5" t="s">
        <v>183</v>
      </c>
      <c r="D146" s="5" t="s">
        <v>183</v>
      </c>
      <c r="E146" s="2" t="s">
        <v>665</v>
      </c>
    </row>
    <row r="147" spans="1:5" ht="21" x14ac:dyDescent="0.25">
      <c r="A147" s="3">
        <v>141</v>
      </c>
      <c r="B147" s="3">
        <v>432111</v>
      </c>
      <c r="C147" s="5" t="s">
        <v>184</v>
      </c>
      <c r="D147" s="5" t="s">
        <v>185</v>
      </c>
      <c r="E147" s="2" t="s">
        <v>665</v>
      </c>
    </row>
    <row r="148" spans="1:5" ht="21" x14ac:dyDescent="0.25">
      <c r="A148" s="3">
        <v>142</v>
      </c>
      <c r="B148" s="3">
        <v>432112</v>
      </c>
      <c r="C148" s="5" t="s">
        <v>186</v>
      </c>
      <c r="D148" s="8" t="s">
        <v>187</v>
      </c>
      <c r="E148" s="2" t="s">
        <v>665</v>
      </c>
    </row>
    <row r="149" spans="1:5" ht="21" x14ac:dyDescent="0.25">
      <c r="A149" s="3">
        <v>143</v>
      </c>
      <c r="B149" s="3">
        <v>432113</v>
      </c>
      <c r="C149" s="5" t="s">
        <v>188</v>
      </c>
      <c r="D149" s="8" t="s">
        <v>189</v>
      </c>
      <c r="E149" s="2" t="s">
        <v>665</v>
      </c>
    </row>
    <row r="150" spans="1:5" ht="21" x14ac:dyDescent="0.25">
      <c r="A150" s="3">
        <v>144</v>
      </c>
      <c r="B150" s="3">
        <v>432119</v>
      </c>
      <c r="C150" s="5" t="s">
        <v>190</v>
      </c>
      <c r="D150" s="5" t="s">
        <v>191</v>
      </c>
      <c r="E150" s="2" t="s">
        <v>665</v>
      </c>
    </row>
    <row r="151" spans="1:5" ht="21" x14ac:dyDescent="0.25">
      <c r="A151" s="3">
        <v>145</v>
      </c>
      <c r="B151" s="3">
        <v>432120</v>
      </c>
      <c r="C151" s="5" t="s">
        <v>192</v>
      </c>
      <c r="D151" s="5" t="s">
        <v>193</v>
      </c>
      <c r="E151" s="2" t="s">
        <v>665</v>
      </c>
    </row>
    <row r="152" spans="1:5" ht="21" x14ac:dyDescent="0.25">
      <c r="A152" s="3">
        <v>146</v>
      </c>
      <c r="B152" s="3">
        <v>432130</v>
      </c>
      <c r="C152" s="5" t="s">
        <v>194</v>
      </c>
      <c r="D152" s="8" t="s">
        <v>195</v>
      </c>
      <c r="E152" s="2" t="s">
        <v>665</v>
      </c>
    </row>
    <row r="153" spans="1:5" ht="21" x14ac:dyDescent="0.25">
      <c r="A153" s="3">
        <v>147</v>
      </c>
      <c r="B153" s="3">
        <v>433220</v>
      </c>
      <c r="C153" s="5" t="s">
        <v>196</v>
      </c>
      <c r="D153" s="8" t="s">
        <v>197</v>
      </c>
      <c r="E153" s="2" t="s">
        <v>665</v>
      </c>
    </row>
    <row r="154" spans="1:5" ht="21" x14ac:dyDescent="0.25">
      <c r="A154" s="3">
        <v>148</v>
      </c>
      <c r="B154" s="3">
        <v>433311</v>
      </c>
      <c r="C154" s="5" t="s">
        <v>198</v>
      </c>
      <c r="D154" s="9" t="s">
        <v>199</v>
      </c>
      <c r="E154" s="2" t="s">
        <v>665</v>
      </c>
    </row>
    <row r="155" spans="1:5" ht="21" x14ac:dyDescent="0.25">
      <c r="A155" s="3">
        <v>149</v>
      </c>
      <c r="B155" s="3">
        <v>433312</v>
      </c>
      <c r="C155" s="5" t="s">
        <v>200</v>
      </c>
      <c r="D155" s="8" t="s">
        <v>201</v>
      </c>
      <c r="E155" s="2" t="s">
        <v>665</v>
      </c>
    </row>
    <row r="156" spans="1:5" ht="21" x14ac:dyDescent="0.25">
      <c r="A156" s="3">
        <v>150</v>
      </c>
      <c r="B156" s="3">
        <v>433313</v>
      </c>
      <c r="C156" s="5" t="s">
        <v>202</v>
      </c>
      <c r="D156" s="8" t="s">
        <v>203</v>
      </c>
      <c r="E156" s="2" t="s">
        <v>665</v>
      </c>
    </row>
    <row r="157" spans="1:5" ht="21" x14ac:dyDescent="0.25">
      <c r="A157" s="3">
        <v>151</v>
      </c>
      <c r="B157" s="3">
        <v>433410</v>
      </c>
      <c r="C157" s="5" t="s">
        <v>204</v>
      </c>
      <c r="D157" s="8" t="s">
        <v>205</v>
      </c>
      <c r="E157" s="2" t="s">
        <v>665</v>
      </c>
    </row>
    <row r="158" spans="1:5" ht="21" x14ac:dyDescent="0.25">
      <c r="A158" s="3">
        <v>152</v>
      </c>
      <c r="B158" s="3">
        <v>433420</v>
      </c>
      <c r="C158" s="5" t="s">
        <v>206</v>
      </c>
      <c r="D158" s="8" t="s">
        <v>207</v>
      </c>
      <c r="E158" s="2" t="s">
        <v>665</v>
      </c>
    </row>
    <row r="159" spans="1:5" ht="21" x14ac:dyDescent="0.25">
      <c r="A159" s="3">
        <v>153</v>
      </c>
      <c r="B159" s="3">
        <v>433430</v>
      </c>
      <c r="C159" s="5" t="s">
        <v>208</v>
      </c>
      <c r="D159" s="8" t="s">
        <v>209</v>
      </c>
      <c r="E159" s="2" t="s">
        <v>665</v>
      </c>
    </row>
    <row r="160" spans="1:5" ht="42" x14ac:dyDescent="0.25">
      <c r="A160" s="3">
        <v>154</v>
      </c>
      <c r="B160" s="3">
        <v>433510</v>
      </c>
      <c r="C160" s="5" t="s">
        <v>210</v>
      </c>
      <c r="D160" s="9" t="s">
        <v>211</v>
      </c>
      <c r="E160" s="2" t="s">
        <v>665</v>
      </c>
    </row>
    <row r="161" spans="1:5" ht="42" x14ac:dyDescent="0.25">
      <c r="A161" s="3">
        <v>155</v>
      </c>
      <c r="B161" s="3">
        <v>434223</v>
      </c>
      <c r="C161" s="5" t="s">
        <v>212</v>
      </c>
      <c r="D161" s="9" t="s">
        <v>213</v>
      </c>
      <c r="E161" s="2" t="s">
        <v>665</v>
      </c>
    </row>
    <row r="162" spans="1:5" ht="21" x14ac:dyDescent="0.25">
      <c r="A162" s="3">
        <v>156</v>
      </c>
      <c r="B162" s="3">
        <v>434224</v>
      </c>
      <c r="C162" s="5" t="s">
        <v>214</v>
      </c>
      <c r="D162" s="9" t="s">
        <v>215</v>
      </c>
      <c r="E162" s="2" t="s">
        <v>665</v>
      </c>
    </row>
    <row r="163" spans="1:5" ht="21" x14ac:dyDescent="0.25">
      <c r="A163" s="3">
        <v>157</v>
      </c>
      <c r="B163" s="3">
        <v>434225</v>
      </c>
      <c r="C163" s="5" t="s">
        <v>216</v>
      </c>
      <c r="D163" s="9" t="s">
        <v>217</v>
      </c>
      <c r="E163" s="2" t="s">
        <v>665</v>
      </c>
    </row>
    <row r="164" spans="1:5" ht="21" x14ac:dyDescent="0.25">
      <c r="A164" s="3">
        <v>158</v>
      </c>
      <c r="B164" s="3">
        <v>434226</v>
      </c>
      <c r="C164" s="5" t="s">
        <v>218</v>
      </c>
      <c r="D164" s="9" t="s">
        <v>219</v>
      </c>
      <c r="E164" s="2" t="s">
        <v>665</v>
      </c>
    </row>
    <row r="165" spans="1:5" ht="21" x14ac:dyDescent="0.25">
      <c r="A165" s="3">
        <v>159</v>
      </c>
      <c r="B165" s="3">
        <v>434227</v>
      </c>
      <c r="C165" s="5" t="s">
        <v>220</v>
      </c>
      <c r="D165" s="9" t="s">
        <v>221</v>
      </c>
      <c r="E165" s="2" t="s">
        <v>665</v>
      </c>
    </row>
    <row r="166" spans="1:5" ht="21" x14ac:dyDescent="0.25">
      <c r="A166" s="3">
        <v>160</v>
      </c>
      <c r="B166" s="3">
        <v>434229</v>
      </c>
      <c r="C166" s="5" t="s">
        <v>222</v>
      </c>
      <c r="D166" s="9" t="s">
        <v>223</v>
      </c>
      <c r="E166" s="2" t="s">
        <v>665</v>
      </c>
    </row>
    <row r="167" spans="1:5" ht="21" x14ac:dyDescent="0.25">
      <c r="A167" s="3">
        <v>161</v>
      </c>
      <c r="B167" s="3">
        <v>434240</v>
      </c>
      <c r="C167" s="5" t="s">
        <v>224</v>
      </c>
      <c r="D167" s="5" t="s">
        <v>224</v>
      </c>
      <c r="E167" s="2" t="s">
        <v>665</v>
      </c>
    </row>
    <row r="168" spans="1:5" ht="21" x14ac:dyDescent="0.25">
      <c r="A168" s="3">
        <v>162</v>
      </c>
      <c r="B168" s="3">
        <v>434319</v>
      </c>
      <c r="C168" s="5" t="s">
        <v>225</v>
      </c>
      <c r="D168" s="5" t="s">
        <v>225</v>
      </c>
      <c r="E168" s="2" t="s">
        <v>665</v>
      </c>
    </row>
    <row r="169" spans="1:5" ht="42" x14ac:dyDescent="0.25">
      <c r="A169" s="3">
        <v>163</v>
      </c>
      <c r="B169" s="3">
        <v>435311</v>
      </c>
      <c r="C169" s="5" t="s">
        <v>226</v>
      </c>
      <c r="D169" s="5" t="s">
        <v>226</v>
      </c>
      <c r="E169" s="2" t="s">
        <v>665</v>
      </c>
    </row>
    <row r="170" spans="1:5" ht="42" x14ac:dyDescent="0.25">
      <c r="A170" s="3">
        <v>164</v>
      </c>
      <c r="B170" s="3">
        <v>435312</v>
      </c>
      <c r="C170" s="5" t="s">
        <v>227</v>
      </c>
      <c r="D170" s="6" t="s">
        <v>228</v>
      </c>
      <c r="E170" s="2" t="s">
        <v>664</v>
      </c>
    </row>
    <row r="171" spans="1:5" ht="42" x14ac:dyDescent="0.25">
      <c r="A171" s="3">
        <v>165</v>
      </c>
      <c r="B171" s="3">
        <v>435313</v>
      </c>
      <c r="C171" s="5" t="s">
        <v>229</v>
      </c>
      <c r="D171" s="6" t="s">
        <v>230</v>
      </c>
      <c r="E171" s="2" t="s">
        <v>664</v>
      </c>
    </row>
    <row r="172" spans="1:5" ht="21" x14ac:dyDescent="0.25">
      <c r="A172" s="3">
        <v>166</v>
      </c>
      <c r="B172" s="3">
        <v>435411</v>
      </c>
      <c r="C172" s="5" t="s">
        <v>231</v>
      </c>
      <c r="D172" s="6" t="s">
        <v>232</v>
      </c>
      <c r="E172" s="2" t="s">
        <v>664</v>
      </c>
    </row>
    <row r="173" spans="1:5" ht="21" x14ac:dyDescent="0.25">
      <c r="A173" s="3">
        <v>167</v>
      </c>
      <c r="B173" s="3">
        <v>435412</v>
      </c>
      <c r="C173" s="5" t="s">
        <v>233</v>
      </c>
      <c r="D173" s="6" t="s">
        <v>234</v>
      </c>
      <c r="E173" s="2" t="s">
        <v>664</v>
      </c>
    </row>
    <row r="174" spans="1:5" ht="42" x14ac:dyDescent="0.25">
      <c r="A174" s="3">
        <v>168</v>
      </c>
      <c r="B174" s="3">
        <v>436112</v>
      </c>
      <c r="C174" s="5" t="s">
        <v>235</v>
      </c>
      <c r="D174" s="9" t="s">
        <v>236</v>
      </c>
      <c r="E174" s="2" t="s">
        <v>665</v>
      </c>
    </row>
    <row r="175" spans="1:5" ht="21" x14ac:dyDescent="0.25">
      <c r="A175" s="3">
        <v>169</v>
      </c>
      <c r="B175" s="3">
        <v>461121</v>
      </c>
      <c r="C175" s="5" t="s">
        <v>237</v>
      </c>
      <c r="D175" s="6" t="s">
        <v>238</v>
      </c>
      <c r="E175" s="2" t="s">
        <v>665</v>
      </c>
    </row>
    <row r="176" spans="1:5" ht="21" x14ac:dyDescent="0.25">
      <c r="A176" s="3">
        <v>170</v>
      </c>
      <c r="B176" s="3">
        <v>461122</v>
      </c>
      <c r="C176" s="5" t="s">
        <v>239</v>
      </c>
      <c r="D176" s="6" t="s">
        <v>240</v>
      </c>
      <c r="E176" s="2" t="s">
        <v>665</v>
      </c>
    </row>
    <row r="177" spans="1:6" ht="21" x14ac:dyDescent="0.25">
      <c r="A177" s="3">
        <v>171</v>
      </c>
      <c r="B177" s="3">
        <v>461123</v>
      </c>
      <c r="C177" s="5" t="s">
        <v>241</v>
      </c>
      <c r="D177" s="6" t="s">
        <v>242</v>
      </c>
      <c r="E177" s="2" t="s">
        <v>665</v>
      </c>
    </row>
    <row r="178" spans="1:6" ht="21" x14ac:dyDescent="0.25">
      <c r="A178" s="3">
        <v>172</v>
      </c>
      <c r="B178" s="3">
        <v>461130</v>
      </c>
      <c r="C178" s="5" t="s">
        <v>243</v>
      </c>
      <c r="D178" s="6" t="s">
        <v>244</v>
      </c>
      <c r="E178" s="2" t="s">
        <v>665</v>
      </c>
    </row>
    <row r="179" spans="1:6" ht="42" x14ac:dyDescent="0.25">
      <c r="A179" s="3">
        <v>173</v>
      </c>
      <c r="B179" s="3">
        <v>461140</v>
      </c>
      <c r="C179" s="5" t="s">
        <v>245</v>
      </c>
      <c r="D179" s="6" t="s">
        <v>246</v>
      </c>
      <c r="E179" s="2" t="s">
        <v>665</v>
      </c>
    </row>
    <row r="180" spans="1:6" ht="21" x14ac:dyDescent="0.25">
      <c r="A180" s="3">
        <v>174</v>
      </c>
      <c r="B180" s="3">
        <v>461150</v>
      </c>
      <c r="C180" s="5" t="s">
        <v>247</v>
      </c>
      <c r="D180" s="6" t="s">
        <v>248</v>
      </c>
      <c r="E180" s="2" t="s">
        <v>665</v>
      </c>
    </row>
    <row r="181" spans="1:6" ht="21" x14ac:dyDescent="0.25">
      <c r="A181" s="3">
        <v>175</v>
      </c>
      <c r="B181" s="3">
        <v>461160</v>
      </c>
      <c r="C181" s="5" t="s">
        <v>249</v>
      </c>
      <c r="D181" s="6" t="s">
        <v>250</v>
      </c>
      <c r="E181" s="2" t="s">
        <v>664</v>
      </c>
    </row>
    <row r="182" spans="1:6" ht="21" x14ac:dyDescent="0.25">
      <c r="A182" s="3">
        <v>176</v>
      </c>
      <c r="B182" s="3">
        <v>461170</v>
      </c>
      <c r="C182" s="5" t="s">
        <v>251</v>
      </c>
      <c r="D182" s="6" t="s">
        <v>252</v>
      </c>
      <c r="E182" s="2" t="s">
        <v>664</v>
      </c>
    </row>
    <row r="183" spans="1:6" ht="42" x14ac:dyDescent="0.25">
      <c r="A183" s="3">
        <v>177</v>
      </c>
      <c r="B183" s="3">
        <v>461190</v>
      </c>
      <c r="C183" s="5" t="s">
        <v>253</v>
      </c>
      <c r="D183" s="6" t="s">
        <v>254</v>
      </c>
      <c r="E183" s="2" t="s">
        <v>665</v>
      </c>
      <c r="F183" t="s">
        <v>666</v>
      </c>
    </row>
    <row r="184" spans="1:6" ht="21" x14ac:dyDescent="0.25">
      <c r="A184" s="3">
        <v>178</v>
      </c>
      <c r="B184" s="3">
        <v>461213</v>
      </c>
      <c r="C184" s="5" t="s">
        <v>255</v>
      </c>
      <c r="D184" s="6" t="s">
        <v>256</v>
      </c>
      <c r="E184" s="2" t="s">
        <v>665</v>
      </c>
    </row>
    <row r="185" spans="1:6" ht="21" x14ac:dyDescent="0.25">
      <c r="A185" s="3">
        <v>179</v>
      </c>
      <c r="B185" s="3">
        <v>461220</v>
      </c>
      <c r="C185" s="5" t="s">
        <v>257</v>
      </c>
      <c r="D185" s="8" t="s">
        <v>258</v>
      </c>
      <c r="E185" s="2" t="s">
        <v>665</v>
      </c>
    </row>
    <row r="186" spans="1:6" ht="21" x14ac:dyDescent="0.25">
      <c r="A186" s="3">
        <v>180</v>
      </c>
      <c r="B186" s="3">
        <v>463111</v>
      </c>
      <c r="C186" s="5" t="s">
        <v>259</v>
      </c>
      <c r="D186" s="6" t="s">
        <v>260</v>
      </c>
      <c r="E186" s="2" t="s">
        <v>667</v>
      </c>
    </row>
    <row r="187" spans="1:6" ht="21" x14ac:dyDescent="0.25">
      <c r="A187" s="3">
        <v>181</v>
      </c>
      <c r="B187" s="3">
        <v>463112</v>
      </c>
      <c r="C187" s="5" t="s">
        <v>261</v>
      </c>
      <c r="D187" s="6" t="s">
        <v>262</v>
      </c>
      <c r="E187" s="2" t="s">
        <v>665</v>
      </c>
    </row>
    <row r="188" spans="1:6" ht="21" x14ac:dyDescent="0.25">
      <c r="A188" s="3">
        <v>182</v>
      </c>
      <c r="B188" s="3">
        <v>463113</v>
      </c>
      <c r="C188" s="5" t="s">
        <v>263</v>
      </c>
      <c r="D188" s="6" t="s">
        <v>264</v>
      </c>
      <c r="E188" s="2" t="s">
        <v>665</v>
      </c>
    </row>
    <row r="189" spans="1:6" ht="21" x14ac:dyDescent="0.25">
      <c r="A189" s="3">
        <v>183</v>
      </c>
      <c r="B189" s="3">
        <v>463211</v>
      </c>
      <c r="C189" s="5" t="s">
        <v>265</v>
      </c>
      <c r="D189" s="6" t="s">
        <v>266</v>
      </c>
      <c r="E189" s="2" t="s">
        <v>665</v>
      </c>
    </row>
    <row r="190" spans="1:6" ht="21" x14ac:dyDescent="0.25">
      <c r="A190" s="3">
        <v>184</v>
      </c>
      <c r="B190" s="3">
        <v>463212</v>
      </c>
      <c r="C190" s="5" t="s">
        <v>267</v>
      </c>
      <c r="D190" s="6" t="s">
        <v>268</v>
      </c>
      <c r="E190" s="2" t="s">
        <v>665</v>
      </c>
    </row>
    <row r="191" spans="1:6" ht="21" x14ac:dyDescent="0.25">
      <c r="A191" s="3">
        <v>185</v>
      </c>
      <c r="B191" s="3">
        <v>463213</v>
      </c>
      <c r="C191" s="5" t="s">
        <v>269</v>
      </c>
      <c r="D191" s="6" t="s">
        <v>270</v>
      </c>
      <c r="E191" s="2" t="s">
        <v>665</v>
      </c>
    </row>
    <row r="192" spans="1:6" ht="21" x14ac:dyDescent="0.25">
      <c r="A192" s="3">
        <v>186</v>
      </c>
      <c r="B192" s="3">
        <v>463214</v>
      </c>
      <c r="C192" s="5" t="s">
        <v>271</v>
      </c>
      <c r="D192" s="6" t="s">
        <v>272</v>
      </c>
      <c r="E192" s="2" t="s">
        <v>665</v>
      </c>
    </row>
    <row r="193" spans="1:6" ht="21" x14ac:dyDescent="0.25">
      <c r="A193" s="3">
        <v>187</v>
      </c>
      <c r="B193" s="3">
        <v>463215</v>
      </c>
      <c r="C193" s="5" t="s">
        <v>273</v>
      </c>
      <c r="D193" s="6" t="s">
        <v>274</v>
      </c>
      <c r="E193" s="2" t="s">
        <v>665</v>
      </c>
    </row>
    <row r="194" spans="1:6" ht="42" x14ac:dyDescent="0.25">
      <c r="A194" s="3">
        <v>188</v>
      </c>
      <c r="B194" s="3">
        <v>463216</v>
      </c>
      <c r="C194" s="5" t="s">
        <v>275</v>
      </c>
      <c r="D194" s="6" t="s">
        <v>276</v>
      </c>
      <c r="E194" s="2" t="s">
        <v>665</v>
      </c>
    </row>
    <row r="195" spans="1:6" ht="21" x14ac:dyDescent="0.25">
      <c r="A195" s="3">
        <v>189</v>
      </c>
      <c r="B195" s="3">
        <v>463217</v>
      </c>
      <c r="C195" s="5" t="s">
        <v>277</v>
      </c>
      <c r="D195" s="6" t="s">
        <v>278</v>
      </c>
      <c r="E195" s="2" t="s">
        <v>665</v>
      </c>
    </row>
    <row r="196" spans="1:6" ht="21" x14ac:dyDescent="0.25">
      <c r="A196" s="3">
        <v>190</v>
      </c>
      <c r="B196" s="3">
        <v>463218</v>
      </c>
      <c r="C196" s="5" t="s">
        <v>279</v>
      </c>
      <c r="D196" s="6" t="s">
        <v>280</v>
      </c>
      <c r="E196" s="2" t="s">
        <v>665</v>
      </c>
    </row>
    <row r="197" spans="1:6" ht="21" x14ac:dyDescent="0.25">
      <c r="A197" s="3">
        <v>191</v>
      </c>
      <c r="B197" s="3">
        <v>463310</v>
      </c>
      <c r="C197" s="5" t="s">
        <v>281</v>
      </c>
      <c r="D197" s="6" t="s">
        <v>282</v>
      </c>
      <c r="E197" s="2" t="s">
        <v>665</v>
      </c>
    </row>
    <row r="198" spans="1:6" ht="21" x14ac:dyDescent="0.25">
      <c r="A198" s="3">
        <v>192</v>
      </c>
      <c r="B198" s="3">
        <v>464121</v>
      </c>
      <c r="C198" s="5" t="s">
        <v>283</v>
      </c>
      <c r="D198" s="6" t="s">
        <v>284</v>
      </c>
      <c r="E198" s="2" t="s">
        <v>665</v>
      </c>
    </row>
    <row r="199" spans="1:6" ht="21" x14ac:dyDescent="0.25">
      <c r="A199" s="3">
        <v>193</v>
      </c>
      <c r="B199" s="3">
        <v>464122</v>
      </c>
      <c r="C199" s="5" t="s">
        <v>285</v>
      </c>
      <c r="D199" s="6" t="s">
        <v>286</v>
      </c>
      <c r="E199" s="2" t="s">
        <v>665</v>
      </c>
    </row>
    <row r="200" spans="1:6" ht="21" x14ac:dyDescent="0.25">
      <c r="A200" s="3">
        <v>194</v>
      </c>
      <c r="B200" s="3">
        <v>465111</v>
      </c>
      <c r="C200" s="5" t="s">
        <v>287</v>
      </c>
      <c r="D200" s="6" t="s">
        <v>288</v>
      </c>
      <c r="E200" s="2" t="s">
        <v>665</v>
      </c>
    </row>
    <row r="201" spans="1:6" ht="21" x14ac:dyDescent="0.25">
      <c r="A201" s="3">
        <v>195</v>
      </c>
      <c r="B201" s="3">
        <v>465112</v>
      </c>
      <c r="C201" s="5" t="s">
        <v>289</v>
      </c>
      <c r="D201" s="6" t="s">
        <v>290</v>
      </c>
      <c r="E201" s="2" t="s">
        <v>665</v>
      </c>
    </row>
    <row r="202" spans="1:6" ht="21" x14ac:dyDescent="0.25">
      <c r="A202" s="3">
        <v>196</v>
      </c>
      <c r="B202" s="3">
        <v>465211</v>
      </c>
      <c r="C202" s="5" t="s">
        <v>291</v>
      </c>
      <c r="D202" s="5" t="s">
        <v>291</v>
      </c>
      <c r="E202" s="2" t="s">
        <v>665</v>
      </c>
      <c r="F202" t="s">
        <v>670</v>
      </c>
    </row>
    <row r="203" spans="1:6" ht="21" x14ac:dyDescent="0.25">
      <c r="A203" s="3">
        <v>197</v>
      </c>
      <c r="B203" s="3">
        <v>465212</v>
      </c>
      <c r="C203" s="5" t="s">
        <v>292</v>
      </c>
      <c r="D203" s="6" t="s">
        <v>293</v>
      </c>
      <c r="E203" s="2" t="s">
        <v>665</v>
      </c>
    </row>
    <row r="204" spans="1:6" ht="21" x14ac:dyDescent="0.25">
      <c r="A204" s="3">
        <v>198</v>
      </c>
      <c r="B204" s="3">
        <v>465213</v>
      </c>
      <c r="C204" s="5" t="s">
        <v>294</v>
      </c>
      <c r="D204" s="6" t="s">
        <v>295</v>
      </c>
      <c r="E204" s="2" t="s">
        <v>665</v>
      </c>
    </row>
    <row r="205" spans="1:6" ht="21" x14ac:dyDescent="0.25">
      <c r="A205" s="3">
        <v>199</v>
      </c>
      <c r="B205" s="3">
        <v>465214</v>
      </c>
      <c r="C205" s="5" t="s">
        <v>296</v>
      </c>
      <c r="D205" s="6" t="s">
        <v>297</v>
      </c>
      <c r="E205" s="2" t="s">
        <v>665</v>
      </c>
    </row>
    <row r="206" spans="1:6" ht="21" x14ac:dyDescent="0.25">
      <c r="A206" s="3">
        <v>200</v>
      </c>
      <c r="B206" s="3">
        <v>465215</v>
      </c>
      <c r="C206" s="5" t="s">
        <v>298</v>
      </c>
      <c r="D206" s="6" t="s">
        <v>299</v>
      </c>
      <c r="E206" s="2" t="s">
        <v>665</v>
      </c>
    </row>
    <row r="207" spans="1:6" ht="21" x14ac:dyDescent="0.25">
      <c r="A207" s="3">
        <v>201</v>
      </c>
      <c r="B207" s="3">
        <v>465216</v>
      </c>
      <c r="C207" s="5" t="s">
        <v>300</v>
      </c>
      <c r="D207" s="6" t="s">
        <v>301</v>
      </c>
      <c r="E207" s="2" t="s">
        <v>665</v>
      </c>
    </row>
    <row r="208" spans="1:6" ht="21" x14ac:dyDescent="0.25">
      <c r="A208" s="3">
        <v>202</v>
      </c>
      <c r="B208" s="3">
        <v>465311</v>
      </c>
      <c r="C208" s="5" t="s">
        <v>302</v>
      </c>
      <c r="D208" s="6" t="s">
        <v>205</v>
      </c>
      <c r="E208" s="2" t="s">
        <v>665</v>
      </c>
    </row>
    <row r="209" spans="1:6" ht="21" x14ac:dyDescent="0.25">
      <c r="A209" s="3">
        <v>203</v>
      </c>
      <c r="B209" s="3">
        <v>465312</v>
      </c>
      <c r="C209" s="5" t="s">
        <v>303</v>
      </c>
      <c r="D209" s="6" t="s">
        <v>207</v>
      </c>
      <c r="E209" s="2" t="s">
        <v>665</v>
      </c>
    </row>
    <row r="210" spans="1:6" ht="21" x14ac:dyDescent="0.25">
      <c r="A210" s="3">
        <v>204</v>
      </c>
      <c r="B210" s="3">
        <v>465313</v>
      </c>
      <c r="C210" s="5" t="s">
        <v>304</v>
      </c>
      <c r="D210" s="6" t="s">
        <v>305</v>
      </c>
      <c r="E210" s="2" t="s">
        <v>665</v>
      </c>
    </row>
    <row r="211" spans="1:6" ht="21" x14ac:dyDescent="0.25">
      <c r="A211" s="3">
        <v>205</v>
      </c>
      <c r="B211" s="3">
        <v>465912</v>
      </c>
      <c r="C211" s="5" t="s">
        <v>306</v>
      </c>
      <c r="D211" s="6" t="s">
        <v>307</v>
      </c>
      <c r="E211" s="2" t="s">
        <v>665</v>
      </c>
    </row>
    <row r="212" spans="1:6" ht="21" x14ac:dyDescent="0.25">
      <c r="A212" s="3">
        <v>206</v>
      </c>
      <c r="B212" s="3">
        <v>465913</v>
      </c>
      <c r="C212" s="5" t="s">
        <v>308</v>
      </c>
      <c r="D212" s="6" t="s">
        <v>309</v>
      </c>
      <c r="E212" s="2" t="s">
        <v>665</v>
      </c>
    </row>
    <row r="213" spans="1:6" ht="21" x14ac:dyDescent="0.25">
      <c r="A213" s="3">
        <v>207</v>
      </c>
      <c r="B213" s="3">
        <v>465914</v>
      </c>
      <c r="C213" s="5" t="s">
        <v>310</v>
      </c>
      <c r="D213" s="6" t="s">
        <v>311</v>
      </c>
      <c r="E213" s="2" t="s">
        <v>665</v>
      </c>
    </row>
    <row r="214" spans="1:6" ht="21" x14ac:dyDescent="0.25">
      <c r="A214" s="3">
        <v>208</v>
      </c>
      <c r="B214" s="3">
        <v>465915</v>
      </c>
      <c r="C214" s="5" t="s">
        <v>312</v>
      </c>
      <c r="D214" s="6" t="s">
        <v>313</v>
      </c>
      <c r="E214" s="2" t="s">
        <v>665</v>
      </c>
    </row>
    <row r="215" spans="1:6" ht="21" x14ac:dyDescent="0.25">
      <c r="A215" s="3">
        <v>209</v>
      </c>
      <c r="B215" s="3">
        <v>465919</v>
      </c>
      <c r="C215" s="5" t="s">
        <v>314</v>
      </c>
      <c r="D215" s="6" t="s">
        <v>315</v>
      </c>
      <c r="E215" s="2" t="s">
        <v>665</v>
      </c>
    </row>
    <row r="216" spans="1:6" ht="21" x14ac:dyDescent="0.25">
      <c r="A216" s="3">
        <v>210</v>
      </c>
      <c r="B216" s="3">
        <v>466111</v>
      </c>
      <c r="C216" s="5" t="s">
        <v>316</v>
      </c>
      <c r="D216" s="6" t="s">
        <v>317</v>
      </c>
      <c r="E216" s="2" t="s">
        <v>671</v>
      </c>
      <c r="F216" t="s">
        <v>672</v>
      </c>
    </row>
    <row r="217" spans="1:6" ht="42" x14ac:dyDescent="0.25">
      <c r="A217" s="3">
        <v>211</v>
      </c>
      <c r="B217" s="3">
        <v>466112</v>
      </c>
      <c r="C217" s="5" t="s">
        <v>318</v>
      </c>
      <c r="D217" s="6" t="s">
        <v>319</v>
      </c>
      <c r="E217" s="2" t="s">
        <v>665</v>
      </c>
    </row>
    <row r="218" spans="1:6" ht="21" x14ac:dyDescent="0.25">
      <c r="A218" s="3">
        <v>212</v>
      </c>
      <c r="B218" s="3">
        <v>466113</v>
      </c>
      <c r="C218" s="5" t="s">
        <v>320</v>
      </c>
      <c r="D218" s="6" t="s">
        <v>321</v>
      </c>
      <c r="E218" s="2" t="s">
        <v>671</v>
      </c>
      <c r="F218" t="s">
        <v>672</v>
      </c>
    </row>
    <row r="219" spans="1:6" ht="21" x14ac:dyDescent="0.25">
      <c r="A219" s="3">
        <v>213</v>
      </c>
      <c r="B219" s="3">
        <v>466114</v>
      </c>
      <c r="C219" s="5" t="s">
        <v>322</v>
      </c>
      <c r="D219" s="6" t="s">
        <v>323</v>
      </c>
      <c r="E219" s="2" t="s">
        <v>665</v>
      </c>
    </row>
    <row r="220" spans="1:6" ht="21" x14ac:dyDescent="0.25">
      <c r="A220" s="3">
        <v>214</v>
      </c>
      <c r="B220" s="3">
        <v>466211</v>
      </c>
      <c r="C220" s="5" t="s">
        <v>324</v>
      </c>
      <c r="D220" s="6" t="s">
        <v>325</v>
      </c>
      <c r="E220" s="2" t="s">
        <v>665</v>
      </c>
    </row>
    <row r="221" spans="1:6" ht="21" x14ac:dyDescent="0.25">
      <c r="A221" s="3">
        <v>215</v>
      </c>
      <c r="B221" s="3">
        <v>466212</v>
      </c>
      <c r="C221" s="5" t="s">
        <v>326</v>
      </c>
      <c r="D221" s="6" t="s">
        <v>327</v>
      </c>
      <c r="E221" s="2" t="s">
        <v>665</v>
      </c>
    </row>
    <row r="222" spans="1:6" ht="21" x14ac:dyDescent="0.25">
      <c r="A222" s="3">
        <v>216</v>
      </c>
      <c r="B222" s="3">
        <v>466311</v>
      </c>
      <c r="C222" s="5" t="s">
        <v>328</v>
      </c>
      <c r="D222" s="6" t="s">
        <v>329</v>
      </c>
      <c r="E222" s="2" t="s">
        <v>665</v>
      </c>
    </row>
    <row r="223" spans="1:6" ht="21" x14ac:dyDescent="0.25">
      <c r="A223" s="3">
        <v>217</v>
      </c>
      <c r="B223" s="3">
        <v>466312</v>
      </c>
      <c r="C223" s="5" t="s">
        <v>330</v>
      </c>
      <c r="D223" s="6" t="s">
        <v>331</v>
      </c>
      <c r="E223" s="2" t="s">
        <v>665</v>
      </c>
    </row>
    <row r="224" spans="1:6" ht="21" x14ac:dyDescent="0.25">
      <c r="A224" s="3">
        <v>218</v>
      </c>
      <c r="B224" s="3">
        <v>466313</v>
      </c>
      <c r="C224" s="5" t="s">
        <v>332</v>
      </c>
      <c r="D224" s="6" t="s">
        <v>333</v>
      </c>
      <c r="E224" s="2" t="s">
        <v>665</v>
      </c>
    </row>
    <row r="225" spans="1:6" ht="21" x14ac:dyDescent="0.25">
      <c r="A225" s="3">
        <v>219</v>
      </c>
      <c r="B225" s="3">
        <v>466314</v>
      </c>
      <c r="C225" s="5" t="s">
        <v>334</v>
      </c>
      <c r="D225" s="6" t="s">
        <v>335</v>
      </c>
      <c r="E225" s="2" t="s">
        <v>665</v>
      </c>
    </row>
    <row r="226" spans="1:6" ht="21" x14ac:dyDescent="0.25">
      <c r="A226" s="3">
        <v>220</v>
      </c>
      <c r="B226" s="3">
        <v>466319</v>
      </c>
      <c r="C226" s="5" t="s">
        <v>336</v>
      </c>
      <c r="D226" s="6" t="s">
        <v>337</v>
      </c>
      <c r="E226" s="2" t="s">
        <v>665</v>
      </c>
    </row>
    <row r="227" spans="1:6" ht="21" x14ac:dyDescent="0.25">
      <c r="A227" s="3">
        <v>221</v>
      </c>
      <c r="B227" s="3">
        <v>466410</v>
      </c>
      <c r="C227" s="5" t="s">
        <v>338</v>
      </c>
      <c r="D227" s="6" t="s">
        <v>339</v>
      </c>
      <c r="E227" s="2" t="s">
        <v>665</v>
      </c>
      <c r="F227" t="s">
        <v>673</v>
      </c>
    </row>
    <row r="228" spans="1:6" ht="21" x14ac:dyDescent="0.25">
      <c r="A228" s="3">
        <v>222</v>
      </c>
      <c r="B228" s="3">
        <v>467112</v>
      </c>
      <c r="C228" s="5" t="s">
        <v>340</v>
      </c>
      <c r="D228" s="6" t="s">
        <v>341</v>
      </c>
      <c r="E228" s="2" t="s">
        <v>665</v>
      </c>
    </row>
    <row r="229" spans="1:6" ht="21" x14ac:dyDescent="0.25">
      <c r="A229" s="3">
        <v>223</v>
      </c>
      <c r="B229" s="3">
        <v>467113</v>
      </c>
      <c r="C229" s="5" t="s">
        <v>342</v>
      </c>
      <c r="D229" s="6" t="s">
        <v>343</v>
      </c>
      <c r="E229" s="2" t="s">
        <v>665</v>
      </c>
    </row>
    <row r="230" spans="1:6" ht="21" x14ac:dyDescent="0.25">
      <c r="A230" s="3">
        <v>224</v>
      </c>
      <c r="B230" s="3">
        <v>467114</v>
      </c>
      <c r="C230" s="5" t="s">
        <v>344</v>
      </c>
      <c r="D230" s="6" t="s">
        <v>345</v>
      </c>
      <c r="E230" s="2" t="s">
        <v>665</v>
      </c>
    </row>
    <row r="231" spans="1:6" ht="21" x14ac:dyDescent="0.25">
      <c r="A231" s="3">
        <v>225</v>
      </c>
      <c r="B231" s="3">
        <v>467115</v>
      </c>
      <c r="C231" s="5" t="s">
        <v>346</v>
      </c>
      <c r="D231" s="6" t="s">
        <v>347</v>
      </c>
      <c r="E231" s="2" t="s">
        <v>665</v>
      </c>
    </row>
    <row r="232" spans="1:6" ht="42" x14ac:dyDescent="0.25">
      <c r="A232" s="3">
        <v>226</v>
      </c>
      <c r="B232" s="3">
        <v>467116</v>
      </c>
      <c r="C232" s="5" t="s">
        <v>348</v>
      </c>
      <c r="D232" s="6" t="s">
        <v>349</v>
      </c>
      <c r="E232" s="2" t="s">
        <v>665</v>
      </c>
    </row>
    <row r="233" spans="1:6" ht="21" x14ac:dyDescent="0.25">
      <c r="A233" s="3">
        <v>227</v>
      </c>
      <c r="B233" s="3">
        <v>467117</v>
      </c>
      <c r="C233" s="5" t="s">
        <v>350</v>
      </c>
      <c r="D233" s="8" t="s">
        <v>351</v>
      </c>
      <c r="E233" s="2" t="s">
        <v>665</v>
      </c>
    </row>
    <row r="234" spans="1:6" ht="21" x14ac:dyDescent="0.25">
      <c r="A234" s="3">
        <v>228</v>
      </c>
      <c r="B234" s="3">
        <v>468111</v>
      </c>
      <c r="C234" s="5" t="s">
        <v>352</v>
      </c>
      <c r="D234" s="5" t="s">
        <v>353</v>
      </c>
      <c r="E234" s="2" t="s">
        <v>665</v>
      </c>
    </row>
    <row r="235" spans="1:6" ht="42" x14ac:dyDescent="0.25">
      <c r="A235" s="3">
        <v>229</v>
      </c>
      <c r="B235" s="3">
        <v>468211</v>
      </c>
      <c r="C235" s="5" t="s">
        <v>354</v>
      </c>
      <c r="D235" s="8" t="s">
        <v>355</v>
      </c>
      <c r="E235" s="2" t="s">
        <v>665</v>
      </c>
      <c r="F235" t="s">
        <v>674</v>
      </c>
    </row>
    <row r="236" spans="1:6" ht="21" x14ac:dyDescent="0.25">
      <c r="A236" s="3">
        <v>230</v>
      </c>
      <c r="B236" s="3">
        <v>468311</v>
      </c>
      <c r="C236" s="5" t="s">
        <v>356</v>
      </c>
      <c r="D236" s="5" t="s">
        <v>357</v>
      </c>
      <c r="E236" s="2" t="s">
        <v>665</v>
      </c>
      <c r="F236" t="s">
        <v>675</v>
      </c>
    </row>
    <row r="237" spans="1:6" ht="21" x14ac:dyDescent="0.25">
      <c r="A237" s="3">
        <v>231</v>
      </c>
      <c r="B237" s="3">
        <v>468319</v>
      </c>
      <c r="C237" s="5" t="s">
        <v>358</v>
      </c>
      <c r="D237" s="8" t="s">
        <v>359</v>
      </c>
      <c r="E237" s="2" t="s">
        <v>665</v>
      </c>
      <c r="F237" t="s">
        <v>676</v>
      </c>
    </row>
    <row r="238" spans="1:6" ht="63" x14ac:dyDescent="0.25">
      <c r="A238" s="3">
        <v>232</v>
      </c>
      <c r="B238" s="3">
        <v>468420</v>
      </c>
      <c r="C238" s="5" t="s">
        <v>360</v>
      </c>
      <c r="D238" s="9" t="s">
        <v>361</v>
      </c>
      <c r="E238" s="2" t="s">
        <v>665</v>
      </c>
      <c r="F238" t="s">
        <v>677</v>
      </c>
    </row>
    <row r="239" spans="1:6" ht="42" x14ac:dyDescent="0.25">
      <c r="A239" s="3">
        <v>233</v>
      </c>
      <c r="B239" s="3">
        <v>469110</v>
      </c>
      <c r="C239" s="5" t="s">
        <v>362</v>
      </c>
      <c r="D239" s="6" t="s">
        <v>363</v>
      </c>
      <c r="E239" s="2" t="s">
        <v>664</v>
      </c>
    </row>
    <row r="240" spans="1:6" ht="21" x14ac:dyDescent="0.25">
      <c r="A240" s="3">
        <v>234</v>
      </c>
      <c r="B240" s="3">
        <v>484210</v>
      </c>
      <c r="C240" s="5" t="s">
        <v>364</v>
      </c>
      <c r="D240" s="6" t="s">
        <v>365</v>
      </c>
      <c r="E240" s="2" t="s">
        <v>664</v>
      </c>
    </row>
    <row r="241" spans="1:6" ht="21" x14ac:dyDescent="0.25">
      <c r="A241" s="3">
        <v>235</v>
      </c>
      <c r="B241" s="3">
        <v>485320</v>
      </c>
      <c r="C241" s="5" t="s">
        <v>366</v>
      </c>
      <c r="D241" s="9" t="s">
        <v>367</v>
      </c>
      <c r="E241" s="2" t="s">
        <v>665</v>
      </c>
    </row>
    <row r="242" spans="1:6" ht="21" x14ac:dyDescent="0.25">
      <c r="A242" s="3">
        <v>236</v>
      </c>
      <c r="B242" s="3">
        <v>485990</v>
      </c>
      <c r="C242" s="5" t="s">
        <v>368</v>
      </c>
      <c r="D242" s="6" t="s">
        <v>369</v>
      </c>
      <c r="E242" s="2" t="s">
        <v>664</v>
      </c>
    </row>
    <row r="243" spans="1:6" ht="21" x14ac:dyDescent="0.25">
      <c r="A243" s="3">
        <v>237</v>
      </c>
      <c r="B243" s="3">
        <v>488390</v>
      </c>
      <c r="C243" s="5" t="s">
        <v>370</v>
      </c>
      <c r="D243" s="9" t="s">
        <v>371</v>
      </c>
      <c r="E243" s="2" t="s">
        <v>665</v>
      </c>
    </row>
    <row r="244" spans="1:6" ht="21" x14ac:dyDescent="0.25">
      <c r="A244" s="3">
        <v>238</v>
      </c>
      <c r="B244" s="3">
        <v>488410</v>
      </c>
      <c r="C244" s="5" t="s">
        <v>372</v>
      </c>
      <c r="D244" s="6" t="s">
        <v>373</v>
      </c>
      <c r="E244" s="2" t="s">
        <v>665</v>
      </c>
    </row>
    <row r="245" spans="1:6" ht="42" x14ac:dyDescent="0.25">
      <c r="A245" s="3">
        <v>239</v>
      </c>
      <c r="B245" s="3">
        <v>488491</v>
      </c>
      <c r="C245" s="5" t="s">
        <v>374</v>
      </c>
      <c r="D245" s="9" t="s">
        <v>375</v>
      </c>
      <c r="E245" s="2" t="s">
        <v>665</v>
      </c>
    </row>
    <row r="246" spans="1:6" ht="42" x14ac:dyDescent="0.25">
      <c r="A246" s="3">
        <v>240</v>
      </c>
      <c r="B246" s="3">
        <v>488493</v>
      </c>
      <c r="C246" s="5" t="s">
        <v>376</v>
      </c>
      <c r="D246" s="5" t="s">
        <v>377</v>
      </c>
      <c r="E246" s="2" t="s">
        <v>665</v>
      </c>
    </row>
    <row r="247" spans="1:6" ht="21" x14ac:dyDescent="0.25">
      <c r="A247" s="3">
        <v>241</v>
      </c>
      <c r="B247" s="3">
        <v>488990</v>
      </c>
      <c r="C247" s="5" t="s">
        <v>378</v>
      </c>
      <c r="D247" s="9" t="s">
        <v>92</v>
      </c>
      <c r="E247" s="2" t="s">
        <v>665</v>
      </c>
    </row>
    <row r="248" spans="1:6" ht="21" x14ac:dyDescent="0.25">
      <c r="A248" s="3">
        <v>242</v>
      </c>
      <c r="B248" s="3">
        <v>493119</v>
      </c>
      <c r="C248" s="5" t="s">
        <v>379</v>
      </c>
      <c r="D248" s="9" t="s">
        <v>380</v>
      </c>
      <c r="E248" s="2" t="s">
        <v>665</v>
      </c>
    </row>
    <row r="249" spans="1:6" ht="21" x14ac:dyDescent="0.25">
      <c r="A249" s="3">
        <v>243</v>
      </c>
      <c r="B249" s="3">
        <v>493120</v>
      </c>
      <c r="C249" s="5" t="s">
        <v>381</v>
      </c>
      <c r="D249" s="5" t="s">
        <v>381</v>
      </c>
      <c r="E249" s="2" t="s">
        <v>665</v>
      </c>
    </row>
    <row r="250" spans="1:6" ht="42" x14ac:dyDescent="0.25">
      <c r="A250" s="3">
        <v>244</v>
      </c>
      <c r="B250" s="3">
        <v>493130</v>
      </c>
      <c r="C250" s="5" t="s">
        <v>382</v>
      </c>
      <c r="D250" s="6" t="s">
        <v>382</v>
      </c>
      <c r="E250" s="2" t="s">
        <v>678</v>
      </c>
      <c r="F250" t="s">
        <v>679</v>
      </c>
    </row>
    <row r="251" spans="1:6" ht="21" x14ac:dyDescent="0.25">
      <c r="A251" s="3">
        <v>245</v>
      </c>
      <c r="B251" s="3">
        <v>493190</v>
      </c>
      <c r="C251" s="5" t="s">
        <v>383</v>
      </c>
      <c r="D251" s="9" t="s">
        <v>380</v>
      </c>
      <c r="E251" s="2" t="s">
        <v>665</v>
      </c>
    </row>
    <row r="252" spans="1:6" ht="21" x14ac:dyDescent="0.25">
      <c r="A252" s="3">
        <v>246</v>
      </c>
      <c r="B252" s="3">
        <v>511111</v>
      </c>
      <c r="C252" s="5" t="s">
        <v>384</v>
      </c>
      <c r="D252" s="6" t="s">
        <v>385</v>
      </c>
      <c r="E252" s="2" t="s">
        <v>665</v>
      </c>
    </row>
    <row r="253" spans="1:6" ht="21" x14ac:dyDescent="0.25">
      <c r="A253" s="3">
        <v>247</v>
      </c>
      <c r="B253" s="3">
        <v>511112</v>
      </c>
      <c r="C253" s="5" t="s">
        <v>386</v>
      </c>
      <c r="D253" s="6" t="s">
        <v>387</v>
      </c>
      <c r="E253" s="2" t="s">
        <v>665</v>
      </c>
    </row>
    <row r="254" spans="1:6" ht="21" x14ac:dyDescent="0.25">
      <c r="A254" s="3">
        <v>248</v>
      </c>
      <c r="B254" s="3">
        <v>511121</v>
      </c>
      <c r="C254" s="5" t="s">
        <v>388</v>
      </c>
      <c r="D254" s="6" t="s">
        <v>389</v>
      </c>
      <c r="E254" s="2" t="s">
        <v>665</v>
      </c>
    </row>
    <row r="255" spans="1:6" ht="42" x14ac:dyDescent="0.25">
      <c r="A255" s="3">
        <v>249</v>
      </c>
      <c r="B255" s="3">
        <v>511122</v>
      </c>
      <c r="C255" s="5" t="s">
        <v>390</v>
      </c>
      <c r="D255" s="6" t="s">
        <v>391</v>
      </c>
      <c r="E255" s="2" t="s">
        <v>665</v>
      </c>
    </row>
    <row r="256" spans="1:6" ht="21" x14ac:dyDescent="0.25">
      <c r="A256" s="3">
        <v>250</v>
      </c>
      <c r="B256" s="3">
        <v>511131</v>
      </c>
      <c r="C256" s="5" t="s">
        <v>392</v>
      </c>
      <c r="D256" s="6" t="s">
        <v>385</v>
      </c>
      <c r="E256" s="2" t="s">
        <v>665</v>
      </c>
    </row>
    <row r="257" spans="1:6" ht="21" x14ac:dyDescent="0.25">
      <c r="A257" s="3">
        <v>251</v>
      </c>
      <c r="B257" s="3">
        <v>511132</v>
      </c>
      <c r="C257" s="5" t="s">
        <v>393</v>
      </c>
      <c r="D257" s="6" t="s">
        <v>394</v>
      </c>
      <c r="E257" s="2" t="s">
        <v>665</v>
      </c>
    </row>
    <row r="258" spans="1:6" ht="21" x14ac:dyDescent="0.25">
      <c r="A258" s="3">
        <v>252</v>
      </c>
      <c r="B258" s="3">
        <v>511141</v>
      </c>
      <c r="C258" s="5" t="s">
        <v>395</v>
      </c>
      <c r="D258" s="6" t="s">
        <v>396</v>
      </c>
      <c r="E258" s="2" t="s">
        <v>665</v>
      </c>
    </row>
    <row r="259" spans="1:6" ht="21" x14ac:dyDescent="0.25">
      <c r="A259" s="3">
        <v>253</v>
      </c>
      <c r="B259" s="3">
        <v>511191</v>
      </c>
      <c r="C259" s="5" t="s">
        <v>397</v>
      </c>
      <c r="D259" s="6" t="s">
        <v>398</v>
      </c>
      <c r="E259" s="2" t="s">
        <v>665</v>
      </c>
    </row>
    <row r="260" spans="1:6" ht="21" x14ac:dyDescent="0.25">
      <c r="A260" s="3">
        <v>254</v>
      </c>
      <c r="B260" s="3">
        <v>511192</v>
      </c>
      <c r="C260" s="5" t="s">
        <v>399</v>
      </c>
      <c r="D260" s="6" t="s">
        <v>400</v>
      </c>
      <c r="E260" s="2" t="s">
        <v>665</v>
      </c>
    </row>
    <row r="261" spans="1:6" ht="21" x14ac:dyDescent="0.25">
      <c r="A261" s="3">
        <v>255</v>
      </c>
      <c r="B261" s="3">
        <v>511210</v>
      </c>
      <c r="C261" s="10" t="s">
        <v>659</v>
      </c>
      <c r="D261" s="6" t="s">
        <v>401</v>
      </c>
      <c r="E261" s="2" t="s">
        <v>665</v>
      </c>
    </row>
    <row r="262" spans="1:6" ht="21" x14ac:dyDescent="0.25">
      <c r="A262" s="3">
        <v>256</v>
      </c>
      <c r="B262" s="3">
        <v>512111</v>
      </c>
      <c r="C262" s="5" t="s">
        <v>402</v>
      </c>
      <c r="D262" s="6" t="s">
        <v>403</v>
      </c>
      <c r="E262" s="2" t="s">
        <v>665</v>
      </c>
    </row>
    <row r="263" spans="1:6" ht="21" x14ac:dyDescent="0.25">
      <c r="A263" s="3">
        <v>257</v>
      </c>
      <c r="B263" s="3">
        <v>512112</v>
      </c>
      <c r="C263" s="5" t="s">
        <v>404</v>
      </c>
      <c r="D263" s="6" t="s">
        <v>405</v>
      </c>
      <c r="E263" s="2" t="s">
        <v>665</v>
      </c>
    </row>
    <row r="264" spans="1:6" ht="21" x14ac:dyDescent="0.25">
      <c r="A264" s="3">
        <v>258</v>
      </c>
      <c r="B264" s="3">
        <v>512113</v>
      </c>
      <c r="C264" s="5" t="s">
        <v>406</v>
      </c>
      <c r="D264" s="6" t="s">
        <v>405</v>
      </c>
      <c r="E264" s="2" t="s">
        <v>665</v>
      </c>
    </row>
    <row r="265" spans="1:6" ht="42" x14ac:dyDescent="0.25">
      <c r="A265" s="3">
        <v>259</v>
      </c>
      <c r="B265" s="3">
        <v>512120</v>
      </c>
      <c r="C265" s="5" t="s">
        <v>407</v>
      </c>
      <c r="D265" s="6" t="s">
        <v>408</v>
      </c>
      <c r="E265" s="2" t="s">
        <v>665</v>
      </c>
    </row>
    <row r="266" spans="1:6" ht="21" x14ac:dyDescent="0.25">
      <c r="A266" s="3">
        <v>260</v>
      </c>
      <c r="B266" s="3">
        <v>512130</v>
      </c>
      <c r="C266" s="5" t="s">
        <v>409</v>
      </c>
      <c r="D266" s="6" t="s">
        <v>410</v>
      </c>
      <c r="E266" s="2" t="s">
        <v>669</v>
      </c>
      <c r="F266" t="s">
        <v>680</v>
      </c>
    </row>
    <row r="267" spans="1:6" ht="42" x14ac:dyDescent="0.25">
      <c r="A267" s="3">
        <v>261</v>
      </c>
      <c r="B267" s="3">
        <v>512190</v>
      </c>
      <c r="C267" s="5" t="s">
        <v>411</v>
      </c>
      <c r="D267" s="6" t="s">
        <v>412</v>
      </c>
      <c r="E267" s="2" t="s">
        <v>665</v>
      </c>
    </row>
    <row r="268" spans="1:6" ht="21" x14ac:dyDescent="0.25">
      <c r="A268" s="3">
        <v>262</v>
      </c>
      <c r="B268" s="3">
        <v>512210</v>
      </c>
      <c r="C268" s="5" t="s">
        <v>413</v>
      </c>
      <c r="D268" s="6" t="s">
        <v>414</v>
      </c>
      <c r="E268" s="2" t="s">
        <v>665</v>
      </c>
    </row>
    <row r="269" spans="1:6" ht="42" x14ac:dyDescent="0.25">
      <c r="A269" s="3">
        <v>263</v>
      </c>
      <c r="B269" s="3">
        <v>512220</v>
      </c>
      <c r="C269" s="5" t="s">
        <v>415</v>
      </c>
      <c r="D269" s="11" t="s">
        <v>416</v>
      </c>
      <c r="E269" s="2" t="s">
        <v>665</v>
      </c>
    </row>
    <row r="270" spans="1:6" ht="21" x14ac:dyDescent="0.25">
      <c r="A270" s="3">
        <v>264</v>
      </c>
      <c r="B270" s="3">
        <v>512230</v>
      </c>
      <c r="C270" s="5" t="s">
        <v>417</v>
      </c>
      <c r="D270" s="6" t="s">
        <v>418</v>
      </c>
      <c r="E270" s="2" t="s">
        <v>665</v>
      </c>
    </row>
    <row r="271" spans="1:6" ht="42" x14ac:dyDescent="0.25">
      <c r="A271" s="3">
        <v>265</v>
      </c>
      <c r="B271" s="3">
        <v>512240</v>
      </c>
      <c r="C271" s="10" t="s">
        <v>660</v>
      </c>
      <c r="D271" s="6" t="s">
        <v>419</v>
      </c>
      <c r="E271" s="2" t="s">
        <v>665</v>
      </c>
    </row>
    <row r="272" spans="1:6" ht="21" x14ac:dyDescent="0.25">
      <c r="A272" s="3">
        <v>266</v>
      </c>
      <c r="B272" s="3">
        <v>512290</v>
      </c>
      <c r="C272" s="5" t="s">
        <v>420</v>
      </c>
      <c r="D272" s="9" t="s">
        <v>421</v>
      </c>
      <c r="E272" s="2" t="s">
        <v>665</v>
      </c>
    </row>
    <row r="273" spans="1:6" ht="42" x14ac:dyDescent="0.25">
      <c r="A273" s="3">
        <v>267</v>
      </c>
      <c r="B273" s="3">
        <v>515210</v>
      </c>
      <c r="C273" s="5" t="s">
        <v>422</v>
      </c>
      <c r="D273" s="6" t="s">
        <v>423</v>
      </c>
      <c r="E273" s="2" t="s">
        <v>665</v>
      </c>
    </row>
    <row r="274" spans="1:6" ht="42" x14ac:dyDescent="0.25">
      <c r="A274" s="3">
        <v>268</v>
      </c>
      <c r="B274" s="3">
        <v>518210</v>
      </c>
      <c r="C274" s="5" t="s">
        <v>424</v>
      </c>
      <c r="D274" s="6" t="s">
        <v>425</v>
      </c>
      <c r="E274" s="2" t="s">
        <v>665</v>
      </c>
    </row>
    <row r="275" spans="1:6" ht="21" x14ac:dyDescent="0.25">
      <c r="A275" s="3">
        <v>269</v>
      </c>
      <c r="B275" s="3">
        <v>519110</v>
      </c>
      <c r="C275" s="5" t="s">
        <v>426</v>
      </c>
      <c r="D275" s="6" t="s">
        <v>427</v>
      </c>
      <c r="E275" s="2" t="s">
        <v>665</v>
      </c>
    </row>
    <row r="276" spans="1:6" ht="21" x14ac:dyDescent="0.25">
      <c r="A276" s="3">
        <v>270</v>
      </c>
      <c r="B276" s="3">
        <v>519121</v>
      </c>
      <c r="C276" s="5" t="s">
        <v>428</v>
      </c>
      <c r="D276" s="6" t="s">
        <v>429</v>
      </c>
      <c r="E276" s="2" t="s">
        <v>665</v>
      </c>
    </row>
    <row r="277" spans="1:6" ht="42" x14ac:dyDescent="0.25">
      <c r="A277" s="3">
        <v>271</v>
      </c>
      <c r="B277" s="3">
        <v>519130</v>
      </c>
      <c r="C277" s="5" t="s">
        <v>430</v>
      </c>
      <c r="D277" s="6" t="s">
        <v>431</v>
      </c>
      <c r="E277" s="2" t="s">
        <v>665</v>
      </c>
    </row>
    <row r="278" spans="1:6" ht="21" x14ac:dyDescent="0.25">
      <c r="A278" s="3">
        <v>272</v>
      </c>
      <c r="B278" s="3">
        <v>519190</v>
      </c>
      <c r="C278" s="5" t="s">
        <v>432</v>
      </c>
      <c r="D278" s="9" t="s">
        <v>433</v>
      </c>
      <c r="E278" s="2" t="s">
        <v>665</v>
      </c>
    </row>
    <row r="279" spans="1:6" ht="21" x14ac:dyDescent="0.25">
      <c r="A279" s="3">
        <v>273</v>
      </c>
      <c r="B279" s="3">
        <v>522451</v>
      </c>
      <c r="C279" s="5" t="s">
        <v>434</v>
      </c>
      <c r="D279" s="9" t="s">
        <v>435</v>
      </c>
      <c r="E279" s="2" t="s">
        <v>665</v>
      </c>
    </row>
    <row r="280" spans="1:6" ht="21" x14ac:dyDescent="0.25">
      <c r="A280" s="3">
        <v>274</v>
      </c>
      <c r="B280" s="3">
        <v>523910</v>
      </c>
      <c r="C280" s="5" t="s">
        <v>436</v>
      </c>
      <c r="D280" s="9" t="s">
        <v>437</v>
      </c>
      <c r="E280" s="2" t="s">
        <v>665</v>
      </c>
    </row>
    <row r="281" spans="1:6" ht="21" x14ac:dyDescent="0.25">
      <c r="A281" s="3">
        <v>275</v>
      </c>
      <c r="B281" s="3">
        <v>531111</v>
      </c>
      <c r="C281" s="5" t="s">
        <v>438</v>
      </c>
      <c r="D281" s="6" t="s">
        <v>439</v>
      </c>
      <c r="E281" s="2" t="s">
        <v>665</v>
      </c>
    </row>
    <row r="282" spans="1:6" ht="21" x14ac:dyDescent="0.25">
      <c r="A282" s="3">
        <v>276</v>
      </c>
      <c r="B282" s="3">
        <v>531112</v>
      </c>
      <c r="C282" s="5" t="s">
        <v>440</v>
      </c>
      <c r="D282" s="6" t="s">
        <v>439</v>
      </c>
      <c r="E282" s="2" t="s">
        <v>665</v>
      </c>
    </row>
    <row r="283" spans="1:6" ht="21" x14ac:dyDescent="0.25">
      <c r="A283" s="3">
        <v>277</v>
      </c>
      <c r="B283" s="3">
        <v>531113</v>
      </c>
      <c r="C283" s="5" t="s">
        <v>441</v>
      </c>
      <c r="D283" s="9" t="s">
        <v>442</v>
      </c>
      <c r="E283" s="2" t="s">
        <v>665</v>
      </c>
      <c r="F283" t="s">
        <v>681</v>
      </c>
    </row>
    <row r="284" spans="1:6" ht="21" x14ac:dyDescent="0.25">
      <c r="A284" s="3">
        <v>278</v>
      </c>
      <c r="B284" s="3">
        <v>531114</v>
      </c>
      <c r="C284" s="5" t="s">
        <v>443</v>
      </c>
      <c r="D284" s="9" t="s">
        <v>92</v>
      </c>
      <c r="E284" s="2" t="s">
        <v>665</v>
      </c>
    </row>
    <row r="285" spans="1:6" ht="21" x14ac:dyDescent="0.25">
      <c r="A285" s="3">
        <v>279</v>
      </c>
      <c r="B285" s="3">
        <v>531115</v>
      </c>
      <c r="C285" s="5" t="s">
        <v>444</v>
      </c>
      <c r="D285" s="9" t="s">
        <v>92</v>
      </c>
      <c r="E285" s="2" t="s">
        <v>665</v>
      </c>
    </row>
    <row r="286" spans="1:6" ht="42" x14ac:dyDescent="0.25">
      <c r="A286" s="3">
        <v>280</v>
      </c>
      <c r="B286" s="3">
        <v>531116</v>
      </c>
      <c r="C286" s="5" t="s">
        <v>445</v>
      </c>
      <c r="D286" s="9" t="s">
        <v>92</v>
      </c>
      <c r="E286" s="2" t="s">
        <v>665</v>
      </c>
    </row>
    <row r="287" spans="1:6" ht="21" x14ac:dyDescent="0.25">
      <c r="A287" s="3">
        <v>281</v>
      </c>
      <c r="B287" s="3">
        <v>531119</v>
      </c>
      <c r="C287" s="5" t="s">
        <v>446</v>
      </c>
      <c r="D287" s="9" t="s">
        <v>92</v>
      </c>
      <c r="E287" s="2" t="s">
        <v>665</v>
      </c>
    </row>
    <row r="288" spans="1:6" ht="21" x14ac:dyDescent="0.25">
      <c r="A288" s="3">
        <v>282</v>
      </c>
      <c r="B288" s="3">
        <v>531210</v>
      </c>
      <c r="C288" s="5" t="s">
        <v>447</v>
      </c>
      <c r="D288" s="9" t="s">
        <v>92</v>
      </c>
      <c r="E288" s="2" t="s">
        <v>665</v>
      </c>
    </row>
    <row r="289" spans="1:6" ht="21" x14ac:dyDescent="0.25">
      <c r="A289" s="3">
        <v>283</v>
      </c>
      <c r="B289" s="3">
        <v>531311</v>
      </c>
      <c r="C289" s="5" t="s">
        <v>448</v>
      </c>
      <c r="D289" s="6" t="s">
        <v>449</v>
      </c>
      <c r="E289" s="2" t="s">
        <v>665</v>
      </c>
    </row>
    <row r="290" spans="1:6" ht="21" x14ac:dyDescent="0.25">
      <c r="A290" s="3">
        <v>284</v>
      </c>
      <c r="B290" s="3">
        <v>531319</v>
      </c>
      <c r="C290" s="5" t="s">
        <v>450</v>
      </c>
      <c r="D290" s="6" t="s">
        <v>451</v>
      </c>
      <c r="E290" s="2" t="s">
        <v>665</v>
      </c>
    </row>
    <row r="291" spans="1:6" ht="21" x14ac:dyDescent="0.25">
      <c r="A291" s="3">
        <v>285</v>
      </c>
      <c r="B291" s="3">
        <v>532110</v>
      </c>
      <c r="C291" s="5" t="s">
        <v>452</v>
      </c>
      <c r="D291" s="9" t="s">
        <v>92</v>
      </c>
      <c r="E291" s="2" t="s">
        <v>665</v>
      </c>
    </row>
    <row r="292" spans="1:6" ht="21" x14ac:dyDescent="0.25">
      <c r="A292" s="3">
        <v>286</v>
      </c>
      <c r="B292" s="3">
        <v>532121</v>
      </c>
      <c r="C292" s="5" t="s">
        <v>453</v>
      </c>
      <c r="D292" s="9" t="s">
        <v>92</v>
      </c>
      <c r="E292" s="2" t="s">
        <v>665</v>
      </c>
    </row>
    <row r="293" spans="1:6" ht="21" x14ac:dyDescent="0.25">
      <c r="A293" s="3">
        <v>287</v>
      </c>
      <c r="B293" s="3">
        <v>532210</v>
      </c>
      <c r="C293" s="5" t="s">
        <v>454</v>
      </c>
      <c r="D293" s="6" t="s">
        <v>455</v>
      </c>
      <c r="E293" s="2" t="s">
        <v>665</v>
      </c>
    </row>
    <row r="294" spans="1:6" ht="21" x14ac:dyDescent="0.25">
      <c r="A294" s="3">
        <v>288</v>
      </c>
      <c r="B294" s="3">
        <v>532220</v>
      </c>
      <c r="C294" s="5" t="s">
        <v>456</v>
      </c>
      <c r="D294" s="8" t="s">
        <v>457</v>
      </c>
      <c r="E294" s="2" t="s">
        <v>665</v>
      </c>
    </row>
    <row r="295" spans="1:6" ht="21" x14ac:dyDescent="0.25">
      <c r="A295" s="3">
        <v>289</v>
      </c>
      <c r="B295" s="3">
        <v>532230</v>
      </c>
      <c r="C295" s="5" t="s">
        <v>458</v>
      </c>
      <c r="D295" s="9" t="s">
        <v>92</v>
      </c>
      <c r="E295" s="2" t="s">
        <v>665</v>
      </c>
    </row>
    <row r="296" spans="1:6" ht="21" x14ac:dyDescent="0.25">
      <c r="A296" s="3">
        <v>290</v>
      </c>
      <c r="B296" s="3">
        <v>532291</v>
      </c>
      <c r="C296" s="5" t="s">
        <v>459</v>
      </c>
      <c r="D296" s="5" t="s">
        <v>460</v>
      </c>
      <c r="E296" s="2" t="s">
        <v>665</v>
      </c>
    </row>
    <row r="297" spans="1:6" ht="21" x14ac:dyDescent="0.25">
      <c r="A297" s="3">
        <v>291</v>
      </c>
      <c r="B297" s="3">
        <v>532292</v>
      </c>
      <c r="C297" s="5" t="s">
        <v>461</v>
      </c>
      <c r="D297" s="9" t="s">
        <v>92</v>
      </c>
      <c r="E297" s="2" t="s">
        <v>665</v>
      </c>
    </row>
    <row r="298" spans="1:6" ht="21" x14ac:dyDescent="0.25">
      <c r="A298" s="3">
        <v>292</v>
      </c>
      <c r="B298" s="3">
        <v>532299</v>
      </c>
      <c r="C298" s="5" t="s">
        <v>462</v>
      </c>
      <c r="D298" s="5" t="s">
        <v>463</v>
      </c>
      <c r="E298" s="2" t="s">
        <v>665</v>
      </c>
    </row>
    <row r="299" spans="1:6" ht="21" x14ac:dyDescent="0.25">
      <c r="A299" s="3">
        <v>293</v>
      </c>
      <c r="B299" s="3">
        <v>532310</v>
      </c>
      <c r="C299" s="5" t="s">
        <v>464</v>
      </c>
      <c r="D299" s="6" t="s">
        <v>465</v>
      </c>
      <c r="E299" s="2" t="s">
        <v>665</v>
      </c>
    </row>
    <row r="300" spans="1:6" ht="21" x14ac:dyDescent="0.25">
      <c r="A300" s="3">
        <v>294</v>
      </c>
      <c r="B300" s="3">
        <v>532420</v>
      </c>
      <c r="C300" s="5" t="s">
        <v>466</v>
      </c>
      <c r="D300" s="6" t="s">
        <v>467</v>
      </c>
      <c r="E300" s="2" t="s">
        <v>665</v>
      </c>
    </row>
    <row r="301" spans="1:6" ht="42" x14ac:dyDescent="0.25">
      <c r="A301" s="3">
        <v>295</v>
      </c>
      <c r="B301" s="3">
        <v>532491</v>
      </c>
      <c r="C301" s="5" t="s">
        <v>468</v>
      </c>
      <c r="D301" s="6" t="s">
        <v>469</v>
      </c>
      <c r="E301" s="2" t="s">
        <v>665</v>
      </c>
      <c r="F301" t="s">
        <v>682</v>
      </c>
    </row>
    <row r="302" spans="1:6" ht="21" x14ac:dyDescent="0.25">
      <c r="A302" s="3">
        <v>296</v>
      </c>
      <c r="B302" s="3">
        <v>532492</v>
      </c>
      <c r="C302" s="5" t="s">
        <v>470</v>
      </c>
      <c r="D302" s="6" t="s">
        <v>469</v>
      </c>
      <c r="E302" s="2" t="s">
        <v>665</v>
      </c>
      <c r="F302" t="s">
        <v>682</v>
      </c>
    </row>
    <row r="303" spans="1:6" ht="21" x14ac:dyDescent="0.25">
      <c r="A303" s="3">
        <v>297</v>
      </c>
      <c r="B303" s="3">
        <v>532493</v>
      </c>
      <c r="C303" s="5" t="s">
        <v>471</v>
      </c>
      <c r="D303" s="6" t="s">
        <v>469</v>
      </c>
      <c r="E303" s="2" t="s">
        <v>665</v>
      </c>
      <c r="F303" t="s">
        <v>682</v>
      </c>
    </row>
    <row r="304" spans="1:6" ht="21" x14ac:dyDescent="0.25">
      <c r="A304" s="3">
        <v>298</v>
      </c>
      <c r="B304" s="3">
        <v>533110</v>
      </c>
      <c r="C304" s="5" t="s">
        <v>472</v>
      </c>
      <c r="D304" s="6" t="s">
        <v>473</v>
      </c>
      <c r="E304" s="2" t="s">
        <v>665</v>
      </c>
    </row>
    <row r="305" spans="1:5" ht="21" x14ac:dyDescent="0.25">
      <c r="A305" s="3">
        <v>299</v>
      </c>
      <c r="B305" s="3">
        <v>541110</v>
      </c>
      <c r="C305" s="5" t="s">
        <v>474</v>
      </c>
      <c r="D305" s="6" t="s">
        <v>475</v>
      </c>
      <c r="E305" s="2" t="s">
        <v>665</v>
      </c>
    </row>
    <row r="306" spans="1:5" ht="21" x14ac:dyDescent="0.25">
      <c r="A306" s="3">
        <v>300</v>
      </c>
      <c r="B306" s="3">
        <v>541120</v>
      </c>
      <c r="C306" s="5" t="s">
        <v>476</v>
      </c>
      <c r="D306" s="5" t="s">
        <v>476</v>
      </c>
      <c r="E306" s="2" t="s">
        <v>665</v>
      </c>
    </row>
    <row r="307" spans="1:5" ht="21" x14ac:dyDescent="0.25">
      <c r="A307" s="3">
        <v>301</v>
      </c>
      <c r="B307" s="3">
        <v>541190</v>
      </c>
      <c r="C307" s="5" t="s">
        <v>477</v>
      </c>
      <c r="D307" s="6" t="s">
        <v>478</v>
      </c>
      <c r="E307" s="2" t="s">
        <v>665</v>
      </c>
    </row>
    <row r="308" spans="1:5" ht="21" x14ac:dyDescent="0.25">
      <c r="A308" s="3">
        <v>302</v>
      </c>
      <c r="B308" s="3">
        <v>541211</v>
      </c>
      <c r="C308" s="5" t="s">
        <v>479</v>
      </c>
      <c r="D308" s="6" t="s">
        <v>480</v>
      </c>
      <c r="E308" s="2" t="s">
        <v>665</v>
      </c>
    </row>
    <row r="309" spans="1:5" ht="21" x14ac:dyDescent="0.25">
      <c r="A309" s="3">
        <v>303</v>
      </c>
      <c r="B309" s="3">
        <v>541219</v>
      </c>
      <c r="C309" s="5" t="s">
        <v>481</v>
      </c>
      <c r="D309" s="6" t="s">
        <v>482</v>
      </c>
      <c r="E309" s="2" t="s">
        <v>665</v>
      </c>
    </row>
    <row r="310" spans="1:5" ht="21" x14ac:dyDescent="0.25">
      <c r="A310" s="3">
        <v>304</v>
      </c>
      <c r="B310" s="3">
        <v>541310</v>
      </c>
      <c r="C310" s="5" t="s">
        <v>483</v>
      </c>
      <c r="D310" s="6" t="s">
        <v>484</v>
      </c>
      <c r="E310" s="2" t="s">
        <v>665</v>
      </c>
    </row>
    <row r="311" spans="1:5" ht="21" x14ac:dyDescent="0.25">
      <c r="A311" s="3">
        <v>305</v>
      </c>
      <c r="B311" s="3">
        <v>541320</v>
      </c>
      <c r="C311" s="5" t="s">
        <v>485</v>
      </c>
      <c r="D311" s="6" t="s">
        <v>486</v>
      </c>
      <c r="E311" s="2" t="s">
        <v>665</v>
      </c>
    </row>
    <row r="312" spans="1:5" ht="21" x14ac:dyDescent="0.25">
      <c r="A312" s="3">
        <v>306</v>
      </c>
      <c r="B312" s="3">
        <v>541330</v>
      </c>
      <c r="C312" s="5" t="s">
        <v>487</v>
      </c>
      <c r="D312" s="6" t="s">
        <v>488</v>
      </c>
      <c r="E312" s="2" t="s">
        <v>665</v>
      </c>
    </row>
    <row r="313" spans="1:5" ht="21" x14ac:dyDescent="0.25">
      <c r="A313" s="3">
        <v>307</v>
      </c>
      <c r="B313" s="3">
        <v>541340</v>
      </c>
      <c r="C313" s="5" t="s">
        <v>489</v>
      </c>
      <c r="D313" s="6" t="s">
        <v>490</v>
      </c>
      <c r="E313" s="2" t="s">
        <v>665</v>
      </c>
    </row>
    <row r="314" spans="1:5" ht="21" x14ac:dyDescent="0.25">
      <c r="A314" s="3">
        <v>308</v>
      </c>
      <c r="B314" s="3">
        <v>541350</v>
      </c>
      <c r="C314" s="5" t="s">
        <v>491</v>
      </c>
      <c r="D314" s="6" t="s">
        <v>492</v>
      </c>
      <c r="E314" s="2" t="s">
        <v>665</v>
      </c>
    </row>
    <row r="315" spans="1:5" ht="21" x14ac:dyDescent="0.25">
      <c r="A315" s="3">
        <v>309</v>
      </c>
      <c r="B315" s="3">
        <v>541360</v>
      </c>
      <c r="C315" s="5" t="s">
        <v>493</v>
      </c>
      <c r="D315" s="6" t="s">
        <v>494</v>
      </c>
      <c r="E315" s="2" t="s">
        <v>665</v>
      </c>
    </row>
    <row r="316" spans="1:5" ht="21" x14ac:dyDescent="0.25">
      <c r="A316" s="3">
        <v>310</v>
      </c>
      <c r="B316" s="3">
        <v>541410</v>
      </c>
      <c r="C316" s="5" t="s">
        <v>495</v>
      </c>
      <c r="D316" s="6" t="s">
        <v>496</v>
      </c>
      <c r="E316" s="2" t="s">
        <v>665</v>
      </c>
    </row>
    <row r="317" spans="1:5" ht="21" x14ac:dyDescent="0.25">
      <c r="A317" s="3">
        <v>311</v>
      </c>
      <c r="B317" s="3">
        <v>541420</v>
      </c>
      <c r="C317" s="5" t="s">
        <v>497</v>
      </c>
      <c r="D317" s="6" t="s">
        <v>498</v>
      </c>
      <c r="E317" s="2" t="s">
        <v>665</v>
      </c>
    </row>
    <row r="318" spans="1:5" ht="21" x14ac:dyDescent="0.25">
      <c r="A318" s="3">
        <v>312</v>
      </c>
      <c r="B318" s="3">
        <v>541430</v>
      </c>
      <c r="C318" s="5" t="s">
        <v>499</v>
      </c>
      <c r="D318" s="6" t="s">
        <v>500</v>
      </c>
      <c r="E318" s="2" t="s">
        <v>665</v>
      </c>
    </row>
    <row r="319" spans="1:5" ht="21" x14ac:dyDescent="0.25">
      <c r="A319" s="3">
        <v>313</v>
      </c>
      <c r="B319" s="3">
        <v>541490</v>
      </c>
      <c r="C319" s="5" t="s">
        <v>501</v>
      </c>
      <c r="D319" s="6" t="s">
        <v>502</v>
      </c>
      <c r="E319" s="2" t="s">
        <v>665</v>
      </c>
    </row>
    <row r="320" spans="1:5" ht="21" x14ac:dyDescent="0.25">
      <c r="A320" s="3">
        <v>314</v>
      </c>
      <c r="B320" s="3">
        <v>541510</v>
      </c>
      <c r="C320" s="5" t="s">
        <v>503</v>
      </c>
      <c r="D320" s="6" t="s">
        <v>504</v>
      </c>
      <c r="E320" s="2" t="s">
        <v>665</v>
      </c>
    </row>
    <row r="321" spans="1:5" ht="21" x14ac:dyDescent="0.25">
      <c r="A321" s="3">
        <v>315</v>
      </c>
      <c r="B321" s="3">
        <v>541610</v>
      </c>
      <c r="C321" s="5" t="s">
        <v>505</v>
      </c>
      <c r="D321" s="6" t="s">
        <v>506</v>
      </c>
      <c r="E321" s="2" t="s">
        <v>665</v>
      </c>
    </row>
    <row r="322" spans="1:5" ht="21" x14ac:dyDescent="0.25">
      <c r="A322" s="3">
        <v>316</v>
      </c>
      <c r="B322" s="3">
        <v>541620</v>
      </c>
      <c r="C322" s="5" t="s">
        <v>507</v>
      </c>
      <c r="D322" s="6" t="s">
        <v>508</v>
      </c>
      <c r="E322" s="2" t="s">
        <v>665</v>
      </c>
    </row>
    <row r="323" spans="1:5" ht="21" x14ac:dyDescent="0.25">
      <c r="A323" s="3">
        <v>317</v>
      </c>
      <c r="B323" s="3">
        <v>541690</v>
      </c>
      <c r="C323" s="5" t="s">
        <v>509</v>
      </c>
      <c r="D323" s="6" t="s">
        <v>510</v>
      </c>
      <c r="E323" s="2" t="s">
        <v>665</v>
      </c>
    </row>
    <row r="324" spans="1:5" ht="42" x14ac:dyDescent="0.25">
      <c r="A324" s="3">
        <v>318</v>
      </c>
      <c r="B324" s="3">
        <v>541711</v>
      </c>
      <c r="C324" s="5" t="s">
        <v>511</v>
      </c>
      <c r="D324" s="9" t="s">
        <v>92</v>
      </c>
      <c r="E324" s="2" t="s">
        <v>665</v>
      </c>
    </row>
    <row r="325" spans="1:5" ht="42" x14ac:dyDescent="0.25">
      <c r="A325" s="3">
        <v>319</v>
      </c>
      <c r="B325" s="3">
        <v>541721</v>
      </c>
      <c r="C325" s="5" t="s">
        <v>512</v>
      </c>
      <c r="D325" s="9" t="s">
        <v>92</v>
      </c>
      <c r="E325" s="2" t="s">
        <v>665</v>
      </c>
    </row>
    <row r="326" spans="1:5" ht="21" x14ac:dyDescent="0.25">
      <c r="A326" s="3">
        <v>320</v>
      </c>
      <c r="B326" s="3">
        <v>541810</v>
      </c>
      <c r="C326" s="5" t="s">
        <v>513</v>
      </c>
      <c r="D326" s="6" t="s">
        <v>513</v>
      </c>
      <c r="E326" s="2" t="s">
        <v>665</v>
      </c>
    </row>
    <row r="327" spans="1:5" ht="21" x14ac:dyDescent="0.25">
      <c r="A327" s="3">
        <v>321</v>
      </c>
      <c r="B327" s="3">
        <v>541820</v>
      </c>
      <c r="C327" s="5" t="s">
        <v>514</v>
      </c>
      <c r="D327" s="6" t="s">
        <v>515</v>
      </c>
      <c r="E327" s="2" t="s">
        <v>665</v>
      </c>
    </row>
    <row r="328" spans="1:5" ht="21" x14ac:dyDescent="0.25">
      <c r="A328" s="3">
        <v>322</v>
      </c>
      <c r="B328" s="3">
        <v>541830</v>
      </c>
      <c r="C328" s="5" t="s">
        <v>516</v>
      </c>
      <c r="D328" s="6" t="s">
        <v>513</v>
      </c>
      <c r="E328" s="2" t="s">
        <v>665</v>
      </c>
    </row>
    <row r="329" spans="1:5" ht="21" x14ac:dyDescent="0.25">
      <c r="A329" s="3">
        <v>323</v>
      </c>
      <c r="B329" s="3">
        <v>541840</v>
      </c>
      <c r="C329" s="5" t="s">
        <v>517</v>
      </c>
      <c r="D329" s="6" t="s">
        <v>518</v>
      </c>
      <c r="E329" s="2" t="s">
        <v>665</v>
      </c>
    </row>
    <row r="330" spans="1:5" ht="21" x14ac:dyDescent="0.25">
      <c r="A330" s="3">
        <v>324</v>
      </c>
      <c r="B330" s="3">
        <v>541850</v>
      </c>
      <c r="C330" s="5" t="s">
        <v>519</v>
      </c>
      <c r="D330" s="6" t="s">
        <v>520</v>
      </c>
      <c r="E330" s="2" t="s">
        <v>665</v>
      </c>
    </row>
    <row r="331" spans="1:5" ht="21" x14ac:dyDescent="0.25">
      <c r="A331" s="3">
        <v>325</v>
      </c>
      <c r="B331" s="3">
        <v>541860</v>
      </c>
      <c r="C331" s="5" t="s">
        <v>521</v>
      </c>
      <c r="D331" s="6" t="s">
        <v>522</v>
      </c>
      <c r="E331" s="2" t="s">
        <v>665</v>
      </c>
    </row>
    <row r="332" spans="1:5" ht="21" x14ac:dyDescent="0.25">
      <c r="A332" s="3">
        <v>326</v>
      </c>
      <c r="B332" s="3">
        <v>541870</v>
      </c>
      <c r="C332" s="5" t="s">
        <v>523</v>
      </c>
      <c r="D332" s="6" t="s">
        <v>524</v>
      </c>
      <c r="E332" s="2" t="s">
        <v>665</v>
      </c>
    </row>
    <row r="333" spans="1:5" ht="21" x14ac:dyDescent="0.25">
      <c r="A333" s="3">
        <v>327</v>
      </c>
      <c r="B333" s="3">
        <v>541890</v>
      </c>
      <c r="C333" s="5" t="s">
        <v>525</v>
      </c>
      <c r="D333" s="6" t="s">
        <v>526</v>
      </c>
      <c r="E333" s="2" t="s">
        <v>664</v>
      </c>
    </row>
    <row r="334" spans="1:5" ht="42" x14ac:dyDescent="0.25">
      <c r="A334" s="3">
        <v>328</v>
      </c>
      <c r="B334" s="3">
        <v>541910</v>
      </c>
      <c r="C334" s="5" t="s">
        <v>527</v>
      </c>
      <c r="D334" s="6" t="s">
        <v>528</v>
      </c>
      <c r="E334" s="2" t="s">
        <v>665</v>
      </c>
    </row>
    <row r="335" spans="1:5" ht="21" x14ac:dyDescent="0.25">
      <c r="A335" s="3">
        <v>329</v>
      </c>
      <c r="B335" s="3">
        <v>541920</v>
      </c>
      <c r="C335" s="5" t="s">
        <v>529</v>
      </c>
      <c r="D335" s="6" t="s">
        <v>530</v>
      </c>
      <c r="E335" s="2" t="s">
        <v>665</v>
      </c>
    </row>
    <row r="336" spans="1:5" ht="21" x14ac:dyDescent="0.25">
      <c r="A336" s="3">
        <v>330</v>
      </c>
      <c r="B336" s="3">
        <v>541930</v>
      </c>
      <c r="C336" s="5" t="s">
        <v>531</v>
      </c>
      <c r="D336" s="6" t="s">
        <v>532</v>
      </c>
      <c r="E336" s="2" t="s">
        <v>665</v>
      </c>
    </row>
    <row r="337" spans="1:6" ht="21" x14ac:dyDescent="0.25">
      <c r="A337" s="3">
        <v>331</v>
      </c>
      <c r="B337" s="3">
        <v>541941</v>
      </c>
      <c r="C337" s="5" t="s">
        <v>533</v>
      </c>
      <c r="D337" s="6" t="s">
        <v>534</v>
      </c>
      <c r="E337" s="2" t="s">
        <v>665</v>
      </c>
      <c r="F337" t="s">
        <v>683</v>
      </c>
    </row>
    <row r="338" spans="1:6" ht="21" x14ac:dyDescent="0.25">
      <c r="A338" s="3">
        <v>332</v>
      </c>
      <c r="B338" s="3">
        <v>541943</v>
      </c>
      <c r="C338" s="5" t="s">
        <v>535</v>
      </c>
      <c r="D338" s="6" t="s">
        <v>536</v>
      </c>
      <c r="E338" s="2" t="s">
        <v>665</v>
      </c>
      <c r="F338" t="s">
        <v>683</v>
      </c>
    </row>
    <row r="339" spans="1:6" ht="21" x14ac:dyDescent="0.25">
      <c r="A339" s="3">
        <v>333</v>
      </c>
      <c r="B339" s="3">
        <v>541990</v>
      </c>
      <c r="C339" s="5" t="s">
        <v>537</v>
      </c>
      <c r="D339" s="6" t="s">
        <v>538</v>
      </c>
      <c r="E339" s="2" t="s">
        <v>665</v>
      </c>
    </row>
    <row r="340" spans="1:6" ht="21" x14ac:dyDescent="0.25">
      <c r="A340" s="3">
        <v>334</v>
      </c>
      <c r="B340" s="3">
        <v>561110</v>
      </c>
      <c r="C340" s="5" t="s">
        <v>539</v>
      </c>
      <c r="D340" s="6" t="s">
        <v>540</v>
      </c>
      <c r="E340" s="2" t="s">
        <v>665</v>
      </c>
    </row>
    <row r="341" spans="1:6" ht="21" x14ac:dyDescent="0.25">
      <c r="A341" s="3">
        <v>335</v>
      </c>
      <c r="B341" s="3">
        <v>561210</v>
      </c>
      <c r="C341" s="5" t="s">
        <v>541</v>
      </c>
      <c r="D341" s="6" t="s">
        <v>425</v>
      </c>
      <c r="E341" s="2" t="s">
        <v>665</v>
      </c>
    </row>
    <row r="342" spans="1:6" ht="21" x14ac:dyDescent="0.25">
      <c r="A342" s="3">
        <v>336</v>
      </c>
      <c r="B342" s="3">
        <v>561320</v>
      </c>
      <c r="C342" s="5" t="s">
        <v>542</v>
      </c>
      <c r="D342" s="6" t="s">
        <v>543</v>
      </c>
      <c r="E342" s="2" t="s">
        <v>665</v>
      </c>
    </row>
    <row r="343" spans="1:6" ht="21" x14ac:dyDescent="0.25">
      <c r="A343" s="3">
        <v>337</v>
      </c>
      <c r="B343" s="3">
        <v>561330</v>
      </c>
      <c r="C343" s="5" t="s">
        <v>544</v>
      </c>
      <c r="D343" s="6" t="s">
        <v>545</v>
      </c>
      <c r="E343" s="2" t="s">
        <v>665</v>
      </c>
    </row>
    <row r="344" spans="1:6" ht="21" x14ac:dyDescent="0.25">
      <c r="A344" s="3">
        <v>338</v>
      </c>
      <c r="B344" s="3">
        <v>561410</v>
      </c>
      <c r="C344" s="5" t="s">
        <v>546</v>
      </c>
      <c r="D344" s="6" t="s">
        <v>547</v>
      </c>
      <c r="E344" s="2" t="s">
        <v>665</v>
      </c>
    </row>
    <row r="345" spans="1:6" ht="21" x14ac:dyDescent="0.25">
      <c r="A345" s="3">
        <v>339</v>
      </c>
      <c r="B345" s="3">
        <v>561421</v>
      </c>
      <c r="C345" s="5" t="s">
        <v>548</v>
      </c>
      <c r="D345" s="6" t="s">
        <v>549</v>
      </c>
      <c r="E345" s="2" t="s">
        <v>665</v>
      </c>
    </row>
    <row r="346" spans="1:6" ht="21" x14ac:dyDescent="0.25">
      <c r="A346" s="3">
        <v>340</v>
      </c>
      <c r="B346" s="3">
        <v>561422</v>
      </c>
      <c r="C346" s="5" t="s">
        <v>550</v>
      </c>
      <c r="D346" s="6" t="s">
        <v>551</v>
      </c>
      <c r="E346" s="2" t="s">
        <v>665</v>
      </c>
    </row>
    <row r="347" spans="1:6" ht="21" x14ac:dyDescent="0.25">
      <c r="A347" s="3">
        <v>341</v>
      </c>
      <c r="B347" s="3">
        <v>561431</v>
      </c>
      <c r="C347" s="5" t="s">
        <v>552</v>
      </c>
      <c r="D347" s="6" t="s">
        <v>553</v>
      </c>
      <c r="E347" s="2" t="s">
        <v>665</v>
      </c>
    </row>
    <row r="348" spans="1:6" ht="21" x14ac:dyDescent="0.25">
      <c r="A348" s="3">
        <v>342</v>
      </c>
      <c r="B348" s="3">
        <v>561432</v>
      </c>
      <c r="C348" s="5" t="s">
        <v>554</v>
      </c>
      <c r="D348" s="6" t="s">
        <v>555</v>
      </c>
      <c r="E348" s="2" t="s">
        <v>665</v>
      </c>
    </row>
    <row r="349" spans="1:6" ht="21" x14ac:dyDescent="0.25">
      <c r="A349" s="3">
        <v>343</v>
      </c>
      <c r="B349" s="3">
        <v>561440</v>
      </c>
      <c r="C349" s="5" t="s">
        <v>556</v>
      </c>
      <c r="D349" s="6" t="s">
        <v>557</v>
      </c>
      <c r="E349" s="2" t="s">
        <v>665</v>
      </c>
    </row>
    <row r="350" spans="1:6" ht="21" x14ac:dyDescent="0.25">
      <c r="A350" s="3">
        <v>344</v>
      </c>
      <c r="B350" s="3">
        <v>561450</v>
      </c>
      <c r="C350" s="5" t="s">
        <v>558</v>
      </c>
      <c r="D350" s="6" t="s">
        <v>559</v>
      </c>
      <c r="E350" s="2" t="s">
        <v>665</v>
      </c>
    </row>
    <row r="351" spans="1:6" ht="21" x14ac:dyDescent="0.25">
      <c r="A351" s="3">
        <v>345</v>
      </c>
      <c r="B351" s="3">
        <v>561490</v>
      </c>
      <c r="C351" s="5" t="s">
        <v>560</v>
      </c>
      <c r="D351" s="6" t="s">
        <v>561</v>
      </c>
      <c r="E351" s="2" t="s">
        <v>665</v>
      </c>
    </row>
    <row r="352" spans="1:6" ht="21" x14ac:dyDescent="0.25">
      <c r="A352" s="3">
        <v>346</v>
      </c>
      <c r="B352" s="3">
        <v>561510</v>
      </c>
      <c r="C352" s="5" t="s">
        <v>562</v>
      </c>
      <c r="D352" s="6" t="s">
        <v>563</v>
      </c>
      <c r="E352" s="2" t="s">
        <v>665</v>
      </c>
    </row>
    <row r="353" spans="1:5" ht="21" x14ac:dyDescent="0.25">
      <c r="A353" s="3">
        <v>347</v>
      </c>
      <c r="B353" s="3">
        <v>561520</v>
      </c>
      <c r="C353" s="5" t="s">
        <v>564</v>
      </c>
      <c r="D353" s="6" t="s">
        <v>565</v>
      </c>
      <c r="E353" s="2" t="s">
        <v>665</v>
      </c>
    </row>
    <row r="354" spans="1:5" ht="21" x14ac:dyDescent="0.25">
      <c r="A354" s="3">
        <v>348</v>
      </c>
      <c r="B354" s="3">
        <v>561590</v>
      </c>
      <c r="C354" s="5" t="s">
        <v>566</v>
      </c>
      <c r="D354" s="6" t="s">
        <v>567</v>
      </c>
      <c r="E354" s="2" t="s">
        <v>665</v>
      </c>
    </row>
    <row r="355" spans="1:5" ht="42" x14ac:dyDescent="0.25">
      <c r="A355" s="3">
        <v>349</v>
      </c>
      <c r="B355" s="3">
        <v>561620</v>
      </c>
      <c r="C355" s="5" t="s">
        <v>568</v>
      </c>
      <c r="D355" s="6" t="s">
        <v>569</v>
      </c>
      <c r="E355" s="2" t="s">
        <v>684</v>
      </c>
    </row>
    <row r="356" spans="1:5" ht="21" x14ac:dyDescent="0.25">
      <c r="A356" s="3">
        <v>350</v>
      </c>
      <c r="B356" s="3">
        <v>561720</v>
      </c>
      <c r="C356" s="5" t="s">
        <v>570</v>
      </c>
      <c r="D356" s="6" t="s">
        <v>571</v>
      </c>
      <c r="E356" s="2" t="s">
        <v>665</v>
      </c>
    </row>
    <row r="357" spans="1:5" ht="21" x14ac:dyDescent="0.25">
      <c r="A357" s="3">
        <v>351</v>
      </c>
      <c r="B357" s="3">
        <v>561730</v>
      </c>
      <c r="C357" s="5" t="s">
        <v>572</v>
      </c>
      <c r="D357" s="6" t="s">
        <v>573</v>
      </c>
      <c r="E357" s="2" t="s">
        <v>573</v>
      </c>
    </row>
    <row r="358" spans="1:5" ht="21" x14ac:dyDescent="0.25">
      <c r="A358" s="3">
        <v>352</v>
      </c>
      <c r="B358" s="3">
        <v>561740</v>
      </c>
      <c r="C358" s="5" t="s">
        <v>574</v>
      </c>
      <c r="D358" s="6" t="s">
        <v>575</v>
      </c>
      <c r="E358" s="2" t="s">
        <v>664</v>
      </c>
    </row>
    <row r="359" spans="1:5" ht="21" x14ac:dyDescent="0.25">
      <c r="A359" s="3">
        <v>353</v>
      </c>
      <c r="B359" s="3">
        <v>561790</v>
      </c>
      <c r="C359" s="5" t="s">
        <v>576</v>
      </c>
      <c r="D359" s="6" t="s">
        <v>577</v>
      </c>
      <c r="E359" s="2" t="s">
        <v>664</v>
      </c>
    </row>
    <row r="360" spans="1:5" ht="21" x14ac:dyDescent="0.25">
      <c r="A360" s="3">
        <v>354</v>
      </c>
      <c r="B360" s="3">
        <v>561910</v>
      </c>
      <c r="C360" s="5" t="s">
        <v>578</v>
      </c>
      <c r="D360" s="6" t="s">
        <v>579</v>
      </c>
      <c r="E360" s="2" t="s">
        <v>665</v>
      </c>
    </row>
    <row r="361" spans="1:5" ht="21" x14ac:dyDescent="0.25">
      <c r="A361" s="3">
        <v>355</v>
      </c>
      <c r="B361" s="3">
        <v>561920</v>
      </c>
      <c r="C361" s="5" t="s">
        <v>580</v>
      </c>
      <c r="D361" s="6" t="s">
        <v>581</v>
      </c>
      <c r="E361" s="2" t="s">
        <v>665</v>
      </c>
    </row>
    <row r="362" spans="1:5" ht="21" x14ac:dyDescent="0.25">
      <c r="A362" s="3">
        <v>356</v>
      </c>
      <c r="B362" s="3">
        <v>561990</v>
      </c>
      <c r="C362" s="5" t="s">
        <v>582</v>
      </c>
      <c r="D362" s="6" t="s">
        <v>583</v>
      </c>
      <c r="E362" s="2" t="s">
        <v>665</v>
      </c>
    </row>
    <row r="363" spans="1:5" ht="42" x14ac:dyDescent="0.25">
      <c r="A363" s="3">
        <v>357</v>
      </c>
      <c r="B363" s="3">
        <v>562112</v>
      </c>
      <c r="C363" s="5" t="s">
        <v>584</v>
      </c>
      <c r="D363" s="9" t="s">
        <v>92</v>
      </c>
      <c r="E363" s="2" t="s">
        <v>665</v>
      </c>
    </row>
    <row r="364" spans="1:5" ht="21" x14ac:dyDescent="0.25">
      <c r="A364" s="3">
        <v>358</v>
      </c>
      <c r="B364" s="3">
        <v>611691</v>
      </c>
      <c r="C364" s="5" t="s">
        <v>585</v>
      </c>
      <c r="D364" s="6" t="s">
        <v>586</v>
      </c>
      <c r="E364" s="2" t="s">
        <v>665</v>
      </c>
    </row>
    <row r="365" spans="1:5" ht="42" x14ac:dyDescent="0.25">
      <c r="A365" s="3">
        <v>359</v>
      </c>
      <c r="B365" s="3">
        <v>611698</v>
      </c>
      <c r="C365" s="5" t="s">
        <v>587</v>
      </c>
      <c r="D365" s="6" t="s">
        <v>588</v>
      </c>
      <c r="E365" s="2" t="s">
        <v>665</v>
      </c>
    </row>
    <row r="366" spans="1:5" ht="21" x14ac:dyDescent="0.25">
      <c r="A366" s="3">
        <v>360</v>
      </c>
      <c r="B366" s="3">
        <v>611710</v>
      </c>
      <c r="C366" s="5" t="s">
        <v>589</v>
      </c>
      <c r="D366" s="6" t="s">
        <v>590</v>
      </c>
      <c r="E366" s="2" t="s">
        <v>665</v>
      </c>
    </row>
    <row r="367" spans="1:5" ht="42" x14ac:dyDescent="0.25">
      <c r="A367" s="3">
        <v>361</v>
      </c>
      <c r="B367" s="3">
        <v>624111</v>
      </c>
      <c r="C367" s="5" t="s">
        <v>591</v>
      </c>
      <c r="D367" s="6" t="s">
        <v>592</v>
      </c>
      <c r="E367" s="2" t="s">
        <v>665</v>
      </c>
    </row>
    <row r="368" spans="1:5" ht="21" x14ac:dyDescent="0.25">
      <c r="A368" s="3">
        <v>362</v>
      </c>
      <c r="B368" s="3">
        <v>624191</v>
      </c>
      <c r="C368" s="5" t="s">
        <v>593</v>
      </c>
      <c r="D368" s="6" t="s">
        <v>594</v>
      </c>
      <c r="E368" s="2" t="s">
        <v>665</v>
      </c>
    </row>
    <row r="369" spans="1:6" ht="21" x14ac:dyDescent="0.25">
      <c r="A369" s="3">
        <v>363</v>
      </c>
      <c r="B369" s="3">
        <v>624198</v>
      </c>
      <c r="C369" s="5" t="s">
        <v>595</v>
      </c>
      <c r="D369" s="6" t="s">
        <v>596</v>
      </c>
      <c r="E369" s="2" t="s">
        <v>665</v>
      </c>
    </row>
    <row r="370" spans="1:6" ht="21" x14ac:dyDescent="0.25">
      <c r="A370" s="3">
        <v>364</v>
      </c>
      <c r="B370" s="3">
        <v>624211</v>
      </c>
      <c r="C370" s="5" t="s">
        <v>597</v>
      </c>
      <c r="D370" s="6" t="s">
        <v>598</v>
      </c>
      <c r="E370" s="2" t="s">
        <v>665</v>
      </c>
      <c r="F370" t="s">
        <v>666</v>
      </c>
    </row>
    <row r="371" spans="1:6" ht="21" x14ac:dyDescent="0.25">
      <c r="A371" s="3">
        <v>365</v>
      </c>
      <c r="B371" s="3">
        <v>624221</v>
      </c>
      <c r="C371" s="5" t="s">
        <v>599</v>
      </c>
      <c r="D371" s="6" t="s">
        <v>600</v>
      </c>
      <c r="E371" s="2" t="s">
        <v>667</v>
      </c>
    </row>
    <row r="372" spans="1:6" ht="21" x14ac:dyDescent="0.25">
      <c r="A372" s="3">
        <v>366</v>
      </c>
      <c r="B372" s="3">
        <v>624231</v>
      </c>
      <c r="C372" s="5" t="s">
        <v>601</v>
      </c>
      <c r="D372" s="6" t="s">
        <v>602</v>
      </c>
      <c r="E372" s="2" t="s">
        <v>665</v>
      </c>
    </row>
    <row r="373" spans="1:6" ht="63" x14ac:dyDescent="0.25">
      <c r="A373" s="3">
        <v>367</v>
      </c>
      <c r="B373" s="3">
        <v>624311</v>
      </c>
      <c r="C373" s="10" t="s">
        <v>661</v>
      </c>
      <c r="D373" s="6" t="s">
        <v>603</v>
      </c>
      <c r="E373" s="13" t="s">
        <v>665</v>
      </c>
    </row>
    <row r="374" spans="1:6" ht="21" x14ac:dyDescent="0.25">
      <c r="A374" s="3">
        <v>368</v>
      </c>
      <c r="B374" s="3">
        <v>711111</v>
      </c>
      <c r="C374" s="5" t="s">
        <v>604</v>
      </c>
      <c r="D374" s="6" t="s">
        <v>605</v>
      </c>
      <c r="E374" s="2" t="s">
        <v>665</v>
      </c>
    </row>
    <row r="375" spans="1:6" ht="21" x14ac:dyDescent="0.25">
      <c r="A375" s="3">
        <v>369</v>
      </c>
      <c r="B375" s="3">
        <v>711121</v>
      </c>
      <c r="C375" s="5" t="s">
        <v>606</v>
      </c>
      <c r="D375" s="6" t="s">
        <v>607</v>
      </c>
      <c r="E375" s="2" t="s">
        <v>665</v>
      </c>
    </row>
    <row r="376" spans="1:6" ht="21" x14ac:dyDescent="0.25">
      <c r="A376" s="3">
        <v>370</v>
      </c>
      <c r="B376" s="3">
        <v>711131</v>
      </c>
      <c r="C376" s="5" t="s">
        <v>608</v>
      </c>
      <c r="D376" s="6" t="s">
        <v>609</v>
      </c>
      <c r="E376" s="2" t="s">
        <v>665</v>
      </c>
    </row>
    <row r="377" spans="1:6" ht="21" x14ac:dyDescent="0.25">
      <c r="A377" s="3">
        <v>371</v>
      </c>
      <c r="B377" s="3">
        <v>711191</v>
      </c>
      <c r="C377" s="5" t="s">
        <v>610</v>
      </c>
      <c r="D377" s="6" t="s">
        <v>611</v>
      </c>
      <c r="E377" s="2" t="s">
        <v>665</v>
      </c>
    </row>
    <row r="378" spans="1:6" ht="21" x14ac:dyDescent="0.25">
      <c r="A378" s="3">
        <v>372</v>
      </c>
      <c r="B378" s="3">
        <v>711211</v>
      </c>
      <c r="C378" s="5" t="s">
        <v>612</v>
      </c>
      <c r="D378" s="6" t="s">
        <v>612</v>
      </c>
      <c r="E378" s="2" t="s">
        <v>665</v>
      </c>
    </row>
    <row r="379" spans="1:6" ht="21" x14ac:dyDescent="0.25">
      <c r="A379" s="3">
        <v>373</v>
      </c>
      <c r="B379" s="3">
        <v>711212</v>
      </c>
      <c r="C379" s="5" t="s">
        <v>613</v>
      </c>
      <c r="D379" s="6" t="s">
        <v>614</v>
      </c>
      <c r="E379" s="2" t="s">
        <v>665</v>
      </c>
    </row>
    <row r="380" spans="1:6" ht="63" x14ac:dyDescent="0.25">
      <c r="A380" s="3">
        <v>374</v>
      </c>
      <c r="B380" s="3">
        <v>711311</v>
      </c>
      <c r="C380" s="10" t="s">
        <v>662</v>
      </c>
      <c r="D380" s="6" t="s">
        <v>615</v>
      </c>
      <c r="E380" s="2" t="s">
        <v>665</v>
      </c>
    </row>
    <row r="381" spans="1:6" ht="42" x14ac:dyDescent="0.25">
      <c r="A381" s="3">
        <v>375</v>
      </c>
      <c r="B381" s="3">
        <v>711320</v>
      </c>
      <c r="C381" s="10" t="s">
        <v>663</v>
      </c>
      <c r="D381" s="6" t="s">
        <v>616</v>
      </c>
      <c r="E381" s="2" t="s">
        <v>665</v>
      </c>
    </row>
    <row r="382" spans="1:6" ht="21" x14ac:dyDescent="0.25">
      <c r="A382" s="3">
        <v>376</v>
      </c>
      <c r="B382" s="3">
        <v>711510</v>
      </c>
      <c r="C382" s="5" t="s">
        <v>617</v>
      </c>
      <c r="D382" s="6" t="s">
        <v>618</v>
      </c>
      <c r="E382" s="2" t="s">
        <v>665</v>
      </c>
    </row>
    <row r="383" spans="1:6" ht="21" x14ac:dyDescent="0.25">
      <c r="A383" s="3">
        <v>377</v>
      </c>
      <c r="B383" s="3">
        <v>712111</v>
      </c>
      <c r="C383" s="5" t="s">
        <v>619</v>
      </c>
      <c r="D383" s="6" t="s">
        <v>620</v>
      </c>
      <c r="E383" s="2" t="s">
        <v>665</v>
      </c>
    </row>
    <row r="384" spans="1:6" ht="21" x14ac:dyDescent="0.25">
      <c r="A384" s="3">
        <v>378</v>
      </c>
      <c r="B384" s="3">
        <v>713291</v>
      </c>
      <c r="C384" s="5" t="s">
        <v>621</v>
      </c>
      <c r="D384" s="6" t="s">
        <v>622</v>
      </c>
      <c r="E384" s="2" t="s">
        <v>665</v>
      </c>
    </row>
    <row r="385" spans="1:5" ht="21" x14ac:dyDescent="0.25">
      <c r="A385" s="3">
        <v>379</v>
      </c>
      <c r="B385" s="3">
        <v>811122</v>
      </c>
      <c r="C385" s="5" t="s">
        <v>623</v>
      </c>
      <c r="D385" s="6" t="s">
        <v>624</v>
      </c>
      <c r="E385" s="2" t="s">
        <v>665</v>
      </c>
    </row>
    <row r="386" spans="1:5" ht="21" x14ac:dyDescent="0.25">
      <c r="A386" s="3">
        <v>380</v>
      </c>
      <c r="B386" s="3">
        <v>811211</v>
      </c>
      <c r="C386" s="5" t="s">
        <v>625</v>
      </c>
      <c r="D386" s="6" t="s">
        <v>626</v>
      </c>
      <c r="E386" s="2" t="s">
        <v>665</v>
      </c>
    </row>
    <row r="387" spans="1:5" ht="42" x14ac:dyDescent="0.25">
      <c r="A387" s="3">
        <v>381</v>
      </c>
      <c r="B387" s="3">
        <v>811219</v>
      </c>
      <c r="C387" s="5" t="s">
        <v>627</v>
      </c>
      <c r="D387" s="6" t="s">
        <v>628</v>
      </c>
      <c r="E387" s="2" t="s">
        <v>665</v>
      </c>
    </row>
    <row r="388" spans="1:5" ht="21" x14ac:dyDescent="0.25">
      <c r="A388" s="3">
        <v>382</v>
      </c>
      <c r="B388" s="3">
        <v>811410</v>
      </c>
      <c r="C388" s="5" t="s">
        <v>629</v>
      </c>
      <c r="D388" s="6" t="s">
        <v>630</v>
      </c>
      <c r="E388" s="2" t="s">
        <v>665</v>
      </c>
    </row>
    <row r="389" spans="1:5" ht="21" x14ac:dyDescent="0.25">
      <c r="A389" s="3">
        <v>383</v>
      </c>
      <c r="B389" s="3">
        <v>811420</v>
      </c>
      <c r="C389" s="5" t="s">
        <v>631</v>
      </c>
      <c r="D389" s="6" t="s">
        <v>632</v>
      </c>
      <c r="E389" s="2" t="s">
        <v>665</v>
      </c>
    </row>
    <row r="390" spans="1:5" ht="21" x14ac:dyDescent="0.25">
      <c r="A390" s="3">
        <v>384</v>
      </c>
      <c r="B390" s="3">
        <v>811430</v>
      </c>
      <c r="C390" s="5" t="s">
        <v>633</v>
      </c>
      <c r="D390" s="6" t="s">
        <v>634</v>
      </c>
      <c r="E390" s="2" t="s">
        <v>665</v>
      </c>
    </row>
    <row r="391" spans="1:5" ht="21" x14ac:dyDescent="0.25">
      <c r="A391" s="3">
        <v>385</v>
      </c>
      <c r="B391" s="3">
        <v>811491</v>
      </c>
      <c r="C391" s="5" t="s">
        <v>635</v>
      </c>
      <c r="D391" s="6" t="s">
        <v>635</v>
      </c>
      <c r="E391" s="2" t="s">
        <v>664</v>
      </c>
    </row>
    <row r="392" spans="1:5" ht="21" x14ac:dyDescent="0.25">
      <c r="A392" s="3">
        <v>386</v>
      </c>
      <c r="B392" s="3">
        <v>811493</v>
      </c>
      <c r="C392" s="5" t="s">
        <v>636</v>
      </c>
      <c r="D392" s="6" t="s">
        <v>637</v>
      </c>
      <c r="E392" s="2" t="s">
        <v>664</v>
      </c>
    </row>
    <row r="393" spans="1:5" ht="42" x14ac:dyDescent="0.25">
      <c r="A393" s="3">
        <v>387</v>
      </c>
      <c r="B393" s="3">
        <v>811499</v>
      </c>
      <c r="C393" s="5" t="s">
        <v>638</v>
      </c>
      <c r="D393" s="6" t="s">
        <v>639</v>
      </c>
      <c r="E393" s="2" t="s">
        <v>664</v>
      </c>
    </row>
    <row r="394" spans="1:5" ht="21" x14ac:dyDescent="0.25">
      <c r="A394" s="3">
        <v>388</v>
      </c>
      <c r="B394" s="3">
        <v>812210</v>
      </c>
      <c r="C394" s="5" t="s">
        <v>640</v>
      </c>
      <c r="D394" s="6" t="s">
        <v>641</v>
      </c>
      <c r="E394" s="2" t="s">
        <v>664</v>
      </c>
    </row>
    <row r="395" spans="1:5" ht="21" x14ac:dyDescent="0.25">
      <c r="A395" s="3">
        <v>389</v>
      </c>
      <c r="B395" s="3">
        <v>812910</v>
      </c>
      <c r="C395" s="5" t="s">
        <v>642</v>
      </c>
      <c r="D395" s="6" t="s">
        <v>643</v>
      </c>
      <c r="E395" s="2" t="s">
        <v>665</v>
      </c>
    </row>
    <row r="396" spans="1:5" ht="21" x14ac:dyDescent="0.25">
      <c r="A396" s="3">
        <v>390</v>
      </c>
      <c r="B396" s="3">
        <v>812990</v>
      </c>
      <c r="C396" s="5" t="s">
        <v>644</v>
      </c>
      <c r="D396" s="6" t="s">
        <v>645</v>
      </c>
      <c r="E396" s="2" t="s">
        <v>665</v>
      </c>
    </row>
    <row r="397" spans="1:5" ht="42" x14ac:dyDescent="0.25">
      <c r="A397" s="3">
        <v>391</v>
      </c>
      <c r="B397" s="3">
        <v>813110</v>
      </c>
      <c r="C397" s="5" t="s">
        <v>646</v>
      </c>
      <c r="D397" s="6" t="s">
        <v>647</v>
      </c>
      <c r="E397" s="2" t="s">
        <v>665</v>
      </c>
    </row>
    <row r="398" spans="1:5" ht="21" x14ac:dyDescent="0.25">
      <c r="A398" s="3">
        <v>392</v>
      </c>
      <c r="B398" s="3">
        <v>813230</v>
      </c>
      <c r="C398" s="5" t="s">
        <v>648</v>
      </c>
      <c r="D398" s="6" t="s">
        <v>649</v>
      </c>
      <c r="E398" s="2" t="s">
        <v>665</v>
      </c>
    </row>
    <row r="399" spans="1:5" ht="21" x14ac:dyDescent="0.25">
      <c r="A399" s="3">
        <v>393</v>
      </c>
      <c r="B399" s="3">
        <v>814110</v>
      </c>
      <c r="C399" s="5" t="s">
        <v>650</v>
      </c>
      <c r="D399" s="6" t="s">
        <v>651</v>
      </c>
      <c r="E399" s="2" t="s">
        <v>665</v>
      </c>
    </row>
  </sheetData>
  <autoFilter ref="A6:F399" xr:uid="{00000000-0001-0000-0000-000000000000}"/>
  <mergeCells count="1">
    <mergeCell ref="C3:D3"/>
  </mergeCells>
  <phoneticPr fontId="11" type="noConversion"/>
  <conditionalFormatting sqref="C6:C399">
    <cfRule type="duplicateValues" dxfId="5" priority="1"/>
    <cfRule type="duplicateValues" dxfId="4" priority="2"/>
  </conditionalFormatting>
  <pageMargins left="0.11811023622047245" right="0.11811023622047245" top="0.35433070866141736" bottom="0.35433070866141736" header="0.31496062992125984" footer="0.31496062992125984"/>
  <pageSetup paperSize="5" scale="3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D9AD5-8669-4AA9-A9F7-044528B2E649}">
  <dimension ref="A1:H436"/>
  <sheetViews>
    <sheetView tabSelected="1" topLeftCell="A358" zoomScale="40" zoomScaleNormal="40" workbookViewId="0">
      <selection activeCell="E380" sqref="E380"/>
    </sheetView>
  </sheetViews>
  <sheetFormatPr baseColWidth="10" defaultRowHeight="15" x14ac:dyDescent="0.25"/>
  <cols>
    <col min="2" max="2" width="32.85546875" customWidth="1"/>
    <col min="3" max="3" width="99.5703125" style="25" customWidth="1"/>
    <col min="4" max="4" width="82.5703125" customWidth="1"/>
    <col min="5" max="5" width="41.5703125" customWidth="1"/>
  </cols>
  <sheetData>
    <row r="1" spans="1:6" ht="175.5" customHeight="1" thickBot="1" x14ac:dyDescent="0.3">
      <c r="A1" s="29"/>
      <c r="B1" s="30"/>
      <c r="C1" s="44" t="s">
        <v>685</v>
      </c>
      <c r="D1" s="44"/>
      <c r="E1" s="42"/>
      <c r="F1" s="42"/>
    </row>
    <row r="2" spans="1:6" ht="51.75" customHeight="1" x14ac:dyDescent="0.9">
      <c r="A2" s="31"/>
      <c r="C2" s="44" t="s">
        <v>653</v>
      </c>
      <c r="D2" s="44"/>
      <c r="E2" s="43"/>
      <c r="F2" s="43"/>
    </row>
    <row r="3" spans="1:6" ht="132.75" customHeight="1" x14ac:dyDescent="0.25">
      <c r="A3" s="31"/>
      <c r="C3" s="45" t="s">
        <v>654</v>
      </c>
      <c r="D3" s="45"/>
      <c r="E3" s="15"/>
      <c r="F3" s="15"/>
    </row>
    <row r="4" spans="1:6" ht="92.25" customHeight="1" x14ac:dyDescent="0.25">
      <c r="A4" s="32" t="s">
        <v>0</v>
      </c>
      <c r="B4" s="16" t="s">
        <v>1</v>
      </c>
      <c r="C4" s="26" t="s">
        <v>2</v>
      </c>
      <c r="D4" s="1" t="s">
        <v>652</v>
      </c>
      <c r="E4" s="1"/>
    </row>
    <row r="5" spans="1:6" ht="21" x14ac:dyDescent="0.25">
      <c r="A5" s="33">
        <v>1</v>
      </c>
      <c r="B5" s="6">
        <v>111110</v>
      </c>
      <c r="C5" s="6" t="s">
        <v>3</v>
      </c>
      <c r="D5" s="6" t="s">
        <v>4</v>
      </c>
      <c r="E5" s="6"/>
    </row>
    <row r="6" spans="1:6" ht="21" x14ac:dyDescent="0.25">
      <c r="A6" s="33">
        <v>2</v>
      </c>
      <c r="B6" s="6">
        <v>111121</v>
      </c>
      <c r="C6" s="6" t="s">
        <v>5</v>
      </c>
      <c r="D6" s="6" t="s">
        <v>4</v>
      </c>
      <c r="E6" s="6"/>
    </row>
    <row r="7" spans="1:6" ht="21" x14ac:dyDescent="0.25">
      <c r="A7" s="33">
        <v>3</v>
      </c>
      <c r="B7" s="6">
        <v>111122</v>
      </c>
      <c r="C7" s="6" t="s">
        <v>6</v>
      </c>
      <c r="D7" s="6" t="s">
        <v>4</v>
      </c>
      <c r="E7" s="6"/>
    </row>
    <row r="8" spans="1:6" ht="21" x14ac:dyDescent="0.25">
      <c r="A8" s="33">
        <v>4</v>
      </c>
      <c r="B8" s="6">
        <v>111129</v>
      </c>
      <c r="C8" s="6" t="s">
        <v>7</v>
      </c>
      <c r="D8" s="6" t="s">
        <v>4</v>
      </c>
      <c r="E8" s="6"/>
    </row>
    <row r="9" spans="1:6" ht="21" x14ac:dyDescent="0.25">
      <c r="A9" s="33">
        <v>5</v>
      </c>
      <c r="B9" s="6">
        <v>111131</v>
      </c>
      <c r="C9" s="6" t="s">
        <v>8</v>
      </c>
      <c r="D9" s="6" t="s">
        <v>4</v>
      </c>
      <c r="E9" s="6"/>
    </row>
    <row r="10" spans="1:6" ht="21" x14ac:dyDescent="0.25">
      <c r="A10" s="33">
        <v>6</v>
      </c>
      <c r="B10" s="6">
        <v>111132</v>
      </c>
      <c r="C10" s="6" t="s">
        <v>9</v>
      </c>
      <c r="D10" s="6" t="s">
        <v>4</v>
      </c>
      <c r="E10" s="6"/>
    </row>
    <row r="11" spans="1:6" ht="21" x14ac:dyDescent="0.25">
      <c r="A11" s="33">
        <v>7</v>
      </c>
      <c r="B11" s="6">
        <v>111139</v>
      </c>
      <c r="C11" s="6" t="s">
        <v>10</v>
      </c>
      <c r="D11" s="6" t="s">
        <v>4</v>
      </c>
      <c r="E11" s="6"/>
    </row>
    <row r="12" spans="1:6" ht="21" x14ac:dyDescent="0.25">
      <c r="A12" s="33">
        <v>8</v>
      </c>
      <c r="B12" s="6">
        <v>111140</v>
      </c>
      <c r="C12" s="6" t="s">
        <v>11</v>
      </c>
      <c r="D12" s="6" t="s">
        <v>4</v>
      </c>
      <c r="E12" s="6"/>
    </row>
    <row r="13" spans="1:6" ht="21" x14ac:dyDescent="0.25">
      <c r="A13" s="33">
        <v>9</v>
      </c>
      <c r="B13" s="6">
        <v>111151</v>
      </c>
      <c r="C13" s="6" t="s">
        <v>12</v>
      </c>
      <c r="D13" s="6" t="s">
        <v>4</v>
      </c>
      <c r="E13" s="6"/>
    </row>
    <row r="14" spans="1:6" ht="21" x14ac:dyDescent="0.25">
      <c r="A14" s="33">
        <v>10</v>
      </c>
      <c r="B14" s="6">
        <v>111152</v>
      </c>
      <c r="C14" s="6" t="s">
        <v>13</v>
      </c>
      <c r="D14" s="6" t="s">
        <v>4</v>
      </c>
      <c r="E14" s="6"/>
    </row>
    <row r="15" spans="1:6" ht="21" x14ac:dyDescent="0.25">
      <c r="A15" s="33">
        <v>11</v>
      </c>
      <c r="B15" s="6">
        <v>111160</v>
      </c>
      <c r="C15" s="6" t="s">
        <v>14</v>
      </c>
      <c r="D15" s="6" t="s">
        <v>4</v>
      </c>
      <c r="E15" s="6"/>
    </row>
    <row r="16" spans="1:6" ht="21" x14ac:dyDescent="0.25">
      <c r="A16" s="33">
        <v>12</v>
      </c>
      <c r="B16" s="6">
        <v>111191</v>
      </c>
      <c r="C16" s="6" t="s">
        <v>15</v>
      </c>
      <c r="D16" s="6" t="s">
        <v>4</v>
      </c>
      <c r="E16" s="6"/>
    </row>
    <row r="17" spans="1:5" ht="21" x14ac:dyDescent="0.25">
      <c r="A17" s="33">
        <v>13</v>
      </c>
      <c r="B17" s="6">
        <v>111192</v>
      </c>
      <c r="C17" s="6" t="s">
        <v>16</v>
      </c>
      <c r="D17" s="6" t="s">
        <v>4</v>
      </c>
      <c r="E17" s="6"/>
    </row>
    <row r="18" spans="1:5" ht="21" x14ac:dyDescent="0.25">
      <c r="A18" s="33">
        <v>14</v>
      </c>
      <c r="B18" s="6">
        <v>111193</v>
      </c>
      <c r="C18" s="6" t="s">
        <v>17</v>
      </c>
      <c r="D18" s="6" t="s">
        <v>4</v>
      </c>
      <c r="E18" s="6"/>
    </row>
    <row r="19" spans="1:5" ht="21" x14ac:dyDescent="0.25">
      <c r="A19" s="33">
        <v>15</v>
      </c>
      <c r="B19" s="6">
        <v>111194</v>
      </c>
      <c r="C19" s="6" t="s">
        <v>18</v>
      </c>
      <c r="D19" s="6" t="s">
        <v>4</v>
      </c>
      <c r="E19" s="6"/>
    </row>
    <row r="20" spans="1:5" ht="21" x14ac:dyDescent="0.25">
      <c r="A20" s="33">
        <v>16</v>
      </c>
      <c r="B20" s="6">
        <v>111195</v>
      </c>
      <c r="C20" s="6" t="s">
        <v>19</v>
      </c>
      <c r="D20" s="6" t="s">
        <v>4</v>
      </c>
      <c r="E20" s="6"/>
    </row>
    <row r="21" spans="1:5" ht="21" x14ac:dyDescent="0.25">
      <c r="A21" s="33">
        <v>17</v>
      </c>
      <c r="B21" s="6">
        <v>111199</v>
      </c>
      <c r="C21" s="6" t="s">
        <v>20</v>
      </c>
      <c r="D21" s="6" t="s">
        <v>4</v>
      </c>
      <c r="E21" s="6"/>
    </row>
    <row r="22" spans="1:5" ht="21" x14ac:dyDescent="0.25">
      <c r="A22" s="33">
        <v>18</v>
      </c>
      <c r="B22" s="6">
        <v>111211</v>
      </c>
      <c r="C22" s="6" t="s">
        <v>21</v>
      </c>
      <c r="D22" s="6" t="s">
        <v>4</v>
      </c>
      <c r="E22" s="6"/>
    </row>
    <row r="23" spans="1:5" ht="21" x14ac:dyDescent="0.25">
      <c r="A23" s="33">
        <v>19</v>
      </c>
      <c r="B23" s="6">
        <v>111212</v>
      </c>
      <c r="C23" s="6" t="s">
        <v>22</v>
      </c>
      <c r="D23" s="6" t="s">
        <v>4</v>
      </c>
      <c r="E23" s="6"/>
    </row>
    <row r="24" spans="1:5" ht="21" x14ac:dyDescent="0.25">
      <c r="A24" s="33">
        <v>20</v>
      </c>
      <c r="B24" s="6">
        <v>111213</v>
      </c>
      <c r="C24" s="6" t="s">
        <v>23</v>
      </c>
      <c r="D24" s="6" t="s">
        <v>4</v>
      </c>
      <c r="E24" s="6"/>
    </row>
    <row r="25" spans="1:5" ht="21" x14ac:dyDescent="0.25">
      <c r="A25" s="33">
        <v>21</v>
      </c>
      <c r="B25" s="6">
        <v>111214</v>
      </c>
      <c r="C25" s="6" t="s">
        <v>24</v>
      </c>
      <c r="D25" s="6" t="s">
        <v>4</v>
      </c>
      <c r="E25" s="6"/>
    </row>
    <row r="26" spans="1:5" ht="21" x14ac:dyDescent="0.25">
      <c r="A26" s="33">
        <v>22</v>
      </c>
      <c r="B26" s="6">
        <v>111215</v>
      </c>
      <c r="C26" s="6" t="s">
        <v>25</v>
      </c>
      <c r="D26" s="6" t="s">
        <v>4</v>
      </c>
      <c r="E26" s="6"/>
    </row>
    <row r="27" spans="1:5" ht="21" x14ac:dyDescent="0.25">
      <c r="A27" s="33">
        <v>23</v>
      </c>
      <c r="B27" s="6">
        <v>111216</v>
      </c>
      <c r="C27" s="6" t="s">
        <v>26</v>
      </c>
      <c r="D27" s="6" t="s">
        <v>4</v>
      </c>
      <c r="E27" s="6"/>
    </row>
    <row r="28" spans="1:5" ht="21" x14ac:dyDescent="0.25">
      <c r="A28" s="33">
        <v>24</v>
      </c>
      <c r="B28" s="6">
        <v>111217</v>
      </c>
      <c r="C28" s="6" t="s">
        <v>27</v>
      </c>
      <c r="D28" s="6" t="s">
        <v>4</v>
      </c>
      <c r="E28" s="6"/>
    </row>
    <row r="29" spans="1:5" ht="21" x14ac:dyDescent="0.25">
      <c r="A29" s="33">
        <v>25</v>
      </c>
      <c r="B29" s="6">
        <v>111218</v>
      </c>
      <c r="C29" s="6" t="s">
        <v>28</v>
      </c>
      <c r="D29" s="6" t="s">
        <v>4</v>
      </c>
      <c r="E29" s="6"/>
    </row>
    <row r="30" spans="1:5" ht="21" x14ac:dyDescent="0.25">
      <c r="A30" s="33">
        <v>26</v>
      </c>
      <c r="B30" s="6">
        <v>111219</v>
      </c>
      <c r="C30" s="6" t="s">
        <v>29</v>
      </c>
      <c r="D30" s="6" t="s">
        <v>4</v>
      </c>
      <c r="E30" s="6"/>
    </row>
    <row r="31" spans="1:5" ht="21" x14ac:dyDescent="0.25">
      <c r="A31" s="33">
        <v>27</v>
      </c>
      <c r="B31" s="6">
        <v>111310</v>
      </c>
      <c r="C31" s="6" t="s">
        <v>30</v>
      </c>
      <c r="D31" s="6" t="s">
        <v>4</v>
      </c>
      <c r="E31" s="6"/>
    </row>
    <row r="32" spans="1:5" ht="21" x14ac:dyDescent="0.25">
      <c r="A32" s="33">
        <v>28</v>
      </c>
      <c r="B32" s="6">
        <v>111321</v>
      </c>
      <c r="C32" s="6" t="s">
        <v>31</v>
      </c>
      <c r="D32" s="6" t="s">
        <v>4</v>
      </c>
      <c r="E32" s="6"/>
    </row>
    <row r="33" spans="1:5" ht="21" x14ac:dyDescent="0.25">
      <c r="A33" s="33">
        <v>29</v>
      </c>
      <c r="B33" s="6">
        <v>111329</v>
      </c>
      <c r="C33" s="6" t="s">
        <v>32</v>
      </c>
      <c r="D33" s="6" t="s">
        <v>4</v>
      </c>
      <c r="E33" s="6"/>
    </row>
    <row r="34" spans="1:5" ht="21" x14ac:dyDescent="0.25">
      <c r="A34" s="33">
        <v>30</v>
      </c>
      <c r="B34" s="6">
        <v>111331</v>
      </c>
      <c r="C34" s="6" t="s">
        <v>33</v>
      </c>
      <c r="D34" s="6" t="s">
        <v>4</v>
      </c>
      <c r="E34" s="6"/>
    </row>
    <row r="35" spans="1:5" ht="21" x14ac:dyDescent="0.25">
      <c r="A35" s="33">
        <v>31</v>
      </c>
      <c r="B35" s="6">
        <v>111332</v>
      </c>
      <c r="C35" s="6" t="s">
        <v>34</v>
      </c>
      <c r="D35" s="6" t="s">
        <v>4</v>
      </c>
      <c r="E35" s="6"/>
    </row>
    <row r="36" spans="1:5" ht="21" x14ac:dyDescent="0.25">
      <c r="A36" s="33">
        <v>32</v>
      </c>
      <c r="B36" s="6">
        <v>111333</v>
      </c>
      <c r="C36" s="6" t="s">
        <v>35</v>
      </c>
      <c r="D36" s="6" t="s">
        <v>4</v>
      </c>
      <c r="E36" s="6"/>
    </row>
    <row r="37" spans="1:5" ht="21" x14ac:dyDescent="0.25">
      <c r="A37" s="33">
        <v>33</v>
      </c>
      <c r="B37" s="6">
        <v>111334</v>
      </c>
      <c r="C37" s="6" t="s">
        <v>36</v>
      </c>
      <c r="D37" s="6" t="s">
        <v>4</v>
      </c>
      <c r="E37" s="6"/>
    </row>
    <row r="38" spans="1:5" ht="21" x14ac:dyDescent="0.25">
      <c r="A38" s="33">
        <v>34</v>
      </c>
      <c r="B38" s="6">
        <v>111335</v>
      </c>
      <c r="C38" s="6" t="s">
        <v>37</v>
      </c>
      <c r="D38" s="6" t="s">
        <v>4</v>
      </c>
      <c r="E38" s="6"/>
    </row>
    <row r="39" spans="1:5" ht="21" x14ac:dyDescent="0.25">
      <c r="A39" s="33">
        <v>35</v>
      </c>
      <c r="B39" s="6">
        <v>111336</v>
      </c>
      <c r="C39" s="6" t="s">
        <v>38</v>
      </c>
      <c r="D39" s="6" t="s">
        <v>4</v>
      </c>
      <c r="E39" s="6"/>
    </row>
    <row r="40" spans="1:5" ht="21" x14ac:dyDescent="0.25">
      <c r="A40" s="33">
        <v>36</v>
      </c>
      <c r="B40" s="6">
        <v>111337</v>
      </c>
      <c r="C40" s="6" t="s">
        <v>39</v>
      </c>
      <c r="D40" s="6" t="s">
        <v>4</v>
      </c>
      <c r="E40" s="6"/>
    </row>
    <row r="41" spans="1:5" ht="21" x14ac:dyDescent="0.25">
      <c r="A41" s="33">
        <v>37</v>
      </c>
      <c r="B41" s="6">
        <v>111338</v>
      </c>
      <c r="C41" s="6" t="s">
        <v>40</v>
      </c>
      <c r="D41" s="6" t="s">
        <v>4</v>
      </c>
      <c r="E41" s="6"/>
    </row>
    <row r="42" spans="1:5" ht="21" x14ac:dyDescent="0.25">
      <c r="A42" s="33">
        <v>38</v>
      </c>
      <c r="B42" s="6">
        <v>111339</v>
      </c>
      <c r="C42" s="6" t="s">
        <v>41</v>
      </c>
      <c r="D42" s="6" t="s">
        <v>4</v>
      </c>
      <c r="E42" s="6"/>
    </row>
    <row r="43" spans="1:5" ht="21" x14ac:dyDescent="0.25">
      <c r="A43" s="33">
        <v>39</v>
      </c>
      <c r="B43" s="6">
        <v>111410</v>
      </c>
      <c r="C43" s="6" t="s">
        <v>42</v>
      </c>
      <c r="D43" s="6" t="s">
        <v>4</v>
      </c>
      <c r="E43" s="6"/>
    </row>
    <row r="44" spans="1:5" ht="21" x14ac:dyDescent="0.25">
      <c r="A44" s="33">
        <v>40</v>
      </c>
      <c r="B44" s="6">
        <v>111421</v>
      </c>
      <c r="C44" s="6" t="s">
        <v>43</v>
      </c>
      <c r="D44" s="6" t="s">
        <v>4</v>
      </c>
      <c r="E44" s="6"/>
    </row>
    <row r="45" spans="1:5" ht="21" x14ac:dyDescent="0.25">
      <c r="A45" s="33">
        <v>41</v>
      </c>
      <c r="B45" s="6">
        <v>111422</v>
      </c>
      <c r="C45" s="6" t="s">
        <v>44</v>
      </c>
      <c r="D45" s="6" t="s">
        <v>4</v>
      </c>
      <c r="E45" s="6"/>
    </row>
    <row r="46" spans="1:5" ht="21" x14ac:dyDescent="0.25">
      <c r="A46" s="33">
        <v>42</v>
      </c>
      <c r="B46" s="6">
        <v>111423</v>
      </c>
      <c r="C46" s="6" t="s">
        <v>45</v>
      </c>
      <c r="D46" s="6" t="s">
        <v>4</v>
      </c>
      <c r="E46" s="6"/>
    </row>
    <row r="47" spans="1:5" ht="21" x14ac:dyDescent="0.25">
      <c r="A47" s="33">
        <v>43</v>
      </c>
      <c r="B47" s="6">
        <v>111429</v>
      </c>
      <c r="C47" s="6" t="s">
        <v>46</v>
      </c>
      <c r="D47" s="6" t="s">
        <v>4</v>
      </c>
      <c r="E47" s="6"/>
    </row>
    <row r="48" spans="1:5" ht="21" x14ac:dyDescent="0.25">
      <c r="A48" s="33">
        <v>44</v>
      </c>
      <c r="B48" s="6">
        <v>111910</v>
      </c>
      <c r="C48" s="6" t="s">
        <v>47</v>
      </c>
      <c r="D48" s="6" t="s">
        <v>4</v>
      </c>
      <c r="E48" s="6"/>
    </row>
    <row r="49" spans="1:5" ht="21" x14ac:dyDescent="0.25">
      <c r="A49" s="33">
        <v>45</v>
      </c>
      <c r="B49" s="6">
        <v>111920</v>
      </c>
      <c r="C49" s="6" t="s">
        <v>48</v>
      </c>
      <c r="D49" s="6" t="s">
        <v>4</v>
      </c>
      <c r="E49" s="6"/>
    </row>
    <row r="50" spans="1:5" ht="21" x14ac:dyDescent="0.25">
      <c r="A50" s="33">
        <v>46</v>
      </c>
      <c r="B50" s="6">
        <v>111930</v>
      </c>
      <c r="C50" s="6" t="s">
        <v>49</v>
      </c>
      <c r="D50" s="6" t="s">
        <v>4</v>
      </c>
      <c r="E50" s="6"/>
    </row>
    <row r="51" spans="1:5" ht="21" x14ac:dyDescent="0.25">
      <c r="A51" s="33">
        <v>47</v>
      </c>
      <c r="B51" s="6">
        <v>111941</v>
      </c>
      <c r="C51" s="6" t="s">
        <v>50</v>
      </c>
      <c r="D51" s="6" t="s">
        <v>4</v>
      </c>
      <c r="E51" s="6"/>
    </row>
    <row r="52" spans="1:5" ht="21" x14ac:dyDescent="0.25">
      <c r="A52" s="33">
        <v>48</v>
      </c>
      <c r="B52" s="6">
        <v>111942</v>
      </c>
      <c r="C52" s="6" t="s">
        <v>51</v>
      </c>
      <c r="D52" s="6" t="s">
        <v>4</v>
      </c>
      <c r="E52" s="6"/>
    </row>
    <row r="53" spans="1:5" ht="21" x14ac:dyDescent="0.25">
      <c r="A53" s="33">
        <v>49</v>
      </c>
      <c r="B53" s="6">
        <v>111991</v>
      </c>
      <c r="C53" s="6" t="s">
        <v>52</v>
      </c>
      <c r="D53" s="6" t="s">
        <v>4</v>
      </c>
      <c r="E53" s="6"/>
    </row>
    <row r="54" spans="1:5" ht="21" x14ac:dyDescent="0.25">
      <c r="A54" s="33">
        <v>50</v>
      </c>
      <c r="B54" s="6">
        <v>111992</v>
      </c>
      <c r="C54" s="6" t="s">
        <v>53</v>
      </c>
      <c r="D54" s="6" t="s">
        <v>4</v>
      </c>
      <c r="E54" s="6"/>
    </row>
    <row r="55" spans="1:5" ht="21" x14ac:dyDescent="0.25">
      <c r="A55" s="33">
        <v>51</v>
      </c>
      <c r="B55" s="6">
        <v>111993</v>
      </c>
      <c r="C55" s="6" t="s">
        <v>54</v>
      </c>
      <c r="D55" s="6" t="s">
        <v>4</v>
      </c>
      <c r="E55" s="6"/>
    </row>
    <row r="56" spans="1:5" ht="21" x14ac:dyDescent="0.25">
      <c r="A56" s="33">
        <v>52</v>
      </c>
      <c r="B56" s="6">
        <v>111999</v>
      </c>
      <c r="C56" s="6" t="s">
        <v>55</v>
      </c>
      <c r="D56" s="6" t="s">
        <v>4</v>
      </c>
      <c r="E56" s="6"/>
    </row>
    <row r="57" spans="1:5" ht="21" x14ac:dyDescent="0.25">
      <c r="A57" s="33">
        <v>53</v>
      </c>
      <c r="B57" s="6">
        <v>112110</v>
      </c>
      <c r="C57" s="6" t="s">
        <v>56</v>
      </c>
      <c r="D57" s="6" t="s">
        <v>57</v>
      </c>
      <c r="E57" s="6"/>
    </row>
    <row r="58" spans="1:5" ht="21" x14ac:dyDescent="0.25">
      <c r="A58" s="33">
        <v>54</v>
      </c>
      <c r="B58" s="6">
        <v>112120</v>
      </c>
      <c r="C58" s="6" t="s">
        <v>58</v>
      </c>
      <c r="D58" s="6" t="s">
        <v>59</v>
      </c>
      <c r="E58" s="6"/>
    </row>
    <row r="59" spans="1:5" ht="21" x14ac:dyDescent="0.25">
      <c r="A59" s="33">
        <v>55</v>
      </c>
      <c r="B59" s="6">
        <v>112131</v>
      </c>
      <c r="C59" s="6" t="s">
        <v>60</v>
      </c>
      <c r="D59" s="6" t="s">
        <v>57</v>
      </c>
      <c r="E59" s="6"/>
    </row>
    <row r="60" spans="1:5" ht="21" x14ac:dyDescent="0.25">
      <c r="A60" s="33">
        <v>56</v>
      </c>
      <c r="B60" s="6">
        <v>112139</v>
      </c>
      <c r="C60" s="6" t="s">
        <v>61</v>
      </c>
      <c r="D60" s="6" t="s">
        <v>57</v>
      </c>
      <c r="E60" s="6"/>
    </row>
    <row r="61" spans="1:5" ht="21" x14ac:dyDescent="0.25">
      <c r="A61" s="33">
        <v>57</v>
      </c>
      <c r="B61" s="6">
        <v>112211</v>
      </c>
      <c r="C61" s="6" t="s">
        <v>62</v>
      </c>
      <c r="D61" s="6" t="s">
        <v>57</v>
      </c>
      <c r="E61" s="6"/>
    </row>
    <row r="62" spans="1:5" ht="21" x14ac:dyDescent="0.25">
      <c r="A62" s="33">
        <v>58</v>
      </c>
      <c r="B62" s="6">
        <v>112212</v>
      </c>
      <c r="C62" s="6" t="s">
        <v>63</v>
      </c>
      <c r="D62" s="6" t="s">
        <v>57</v>
      </c>
      <c r="E62" s="6"/>
    </row>
    <row r="63" spans="1:5" ht="21" x14ac:dyDescent="0.25">
      <c r="A63" s="33">
        <v>59</v>
      </c>
      <c r="B63" s="6">
        <v>112311</v>
      </c>
      <c r="C63" s="6" t="s">
        <v>64</v>
      </c>
      <c r="D63" s="6" t="s">
        <v>57</v>
      </c>
      <c r="E63" s="6"/>
    </row>
    <row r="64" spans="1:5" ht="21" x14ac:dyDescent="0.25">
      <c r="A64" s="33">
        <v>60</v>
      </c>
      <c r="B64" s="6">
        <v>112312</v>
      </c>
      <c r="C64" s="6" t="s">
        <v>65</v>
      </c>
      <c r="D64" s="6" t="s">
        <v>57</v>
      </c>
      <c r="E64" s="6"/>
    </row>
    <row r="65" spans="1:5" ht="21" x14ac:dyDescent="0.25">
      <c r="A65" s="33">
        <v>61</v>
      </c>
      <c r="B65" s="6">
        <v>112320</v>
      </c>
      <c r="C65" s="6" t="s">
        <v>66</v>
      </c>
      <c r="D65" s="6" t="s">
        <v>57</v>
      </c>
      <c r="E65" s="6"/>
    </row>
    <row r="66" spans="1:5" ht="21" x14ac:dyDescent="0.25">
      <c r="A66" s="33">
        <v>62</v>
      </c>
      <c r="B66" s="6">
        <v>112330</v>
      </c>
      <c r="C66" s="6" t="s">
        <v>67</v>
      </c>
      <c r="D66" s="6" t="s">
        <v>57</v>
      </c>
      <c r="E66" s="6"/>
    </row>
    <row r="67" spans="1:5" ht="21" x14ac:dyDescent="0.25">
      <c r="A67" s="33">
        <v>63</v>
      </c>
      <c r="B67" s="6">
        <v>112340</v>
      </c>
      <c r="C67" s="6" t="s">
        <v>68</v>
      </c>
      <c r="D67" s="6" t="s">
        <v>57</v>
      </c>
      <c r="E67" s="6"/>
    </row>
    <row r="68" spans="1:5" ht="21" x14ac:dyDescent="0.25">
      <c r="A68" s="33">
        <v>64</v>
      </c>
      <c r="B68" s="6">
        <v>112390</v>
      </c>
      <c r="C68" s="6" t="s">
        <v>69</v>
      </c>
      <c r="D68" s="6" t="s">
        <v>57</v>
      </c>
      <c r="E68" s="6"/>
    </row>
    <row r="69" spans="1:5" ht="21" x14ac:dyDescent="0.25">
      <c r="A69" s="33">
        <v>65</v>
      </c>
      <c r="B69" s="6">
        <v>112410</v>
      </c>
      <c r="C69" s="6" t="s">
        <v>70</v>
      </c>
      <c r="D69" s="6" t="s">
        <v>57</v>
      </c>
      <c r="E69" s="6"/>
    </row>
    <row r="70" spans="1:5" ht="21" x14ac:dyDescent="0.25">
      <c r="A70" s="33">
        <v>66</v>
      </c>
      <c r="B70" s="6">
        <v>112420</v>
      </c>
      <c r="C70" s="6" t="s">
        <v>71</v>
      </c>
      <c r="D70" s="6" t="s">
        <v>57</v>
      </c>
      <c r="E70" s="6"/>
    </row>
    <row r="71" spans="1:5" ht="21" x14ac:dyDescent="0.25">
      <c r="A71" s="33">
        <v>67</v>
      </c>
      <c r="B71" s="6">
        <v>112511</v>
      </c>
      <c r="C71" s="6" t="s">
        <v>72</v>
      </c>
      <c r="D71" s="6" t="s">
        <v>73</v>
      </c>
      <c r="E71" s="6"/>
    </row>
    <row r="72" spans="1:5" ht="21" x14ac:dyDescent="0.25">
      <c r="A72" s="33">
        <v>68</v>
      </c>
      <c r="B72" s="6">
        <v>112512</v>
      </c>
      <c r="C72" s="6" t="s">
        <v>74</v>
      </c>
      <c r="D72" s="6" t="s">
        <v>75</v>
      </c>
      <c r="E72" s="6"/>
    </row>
    <row r="73" spans="1:5" ht="21" x14ac:dyDescent="0.25">
      <c r="A73" s="33">
        <v>69</v>
      </c>
      <c r="B73" s="6">
        <v>112910</v>
      </c>
      <c r="C73" s="6" t="s">
        <v>76</v>
      </c>
      <c r="D73" s="6" t="s">
        <v>77</v>
      </c>
      <c r="E73" s="6"/>
    </row>
    <row r="74" spans="1:5" ht="21" x14ac:dyDescent="0.25">
      <c r="A74" s="33">
        <v>70</v>
      </c>
      <c r="B74" s="6">
        <v>112920</v>
      </c>
      <c r="C74" s="6" t="s">
        <v>78</v>
      </c>
      <c r="D74" s="6" t="s">
        <v>57</v>
      </c>
      <c r="E74" s="6"/>
    </row>
    <row r="75" spans="1:5" ht="21" x14ac:dyDescent="0.25">
      <c r="A75" s="33">
        <v>71</v>
      </c>
      <c r="B75" s="6">
        <v>112930</v>
      </c>
      <c r="C75" s="6" t="s">
        <v>79</v>
      </c>
      <c r="D75" s="6" t="s">
        <v>80</v>
      </c>
      <c r="E75" s="6"/>
    </row>
    <row r="76" spans="1:5" ht="21" x14ac:dyDescent="0.25">
      <c r="A76" s="33">
        <v>72</v>
      </c>
      <c r="B76" s="6">
        <v>112999</v>
      </c>
      <c r="C76" s="6" t="s">
        <v>81</v>
      </c>
      <c r="D76" s="6" t="s">
        <v>57</v>
      </c>
      <c r="E76" s="6"/>
    </row>
    <row r="77" spans="1:5" ht="21" x14ac:dyDescent="0.25">
      <c r="A77" s="33">
        <v>73</v>
      </c>
      <c r="B77" s="6">
        <v>113110</v>
      </c>
      <c r="C77" s="6" t="s">
        <v>82</v>
      </c>
      <c r="D77" s="6" t="s">
        <v>83</v>
      </c>
      <c r="E77" s="6"/>
    </row>
    <row r="78" spans="1:5" ht="21" x14ac:dyDescent="0.25">
      <c r="A78" s="33">
        <v>74</v>
      </c>
      <c r="B78" s="6">
        <v>115112</v>
      </c>
      <c r="C78" s="6" t="s">
        <v>84</v>
      </c>
      <c r="D78" s="6" t="s">
        <v>48</v>
      </c>
      <c r="E78" s="6"/>
    </row>
    <row r="79" spans="1:5" ht="21" x14ac:dyDescent="0.25">
      <c r="A79" s="33">
        <v>75</v>
      </c>
      <c r="B79" s="6">
        <v>115113</v>
      </c>
      <c r="C79" s="6" t="s">
        <v>85</v>
      </c>
      <c r="D79" s="6" t="s">
        <v>86</v>
      </c>
      <c r="E79" s="6"/>
    </row>
    <row r="80" spans="1:5" ht="21" x14ac:dyDescent="0.25">
      <c r="A80" s="33">
        <v>76</v>
      </c>
      <c r="B80" s="6">
        <v>115119</v>
      </c>
      <c r="C80" s="6" t="s">
        <v>87</v>
      </c>
      <c r="D80" s="6" t="s">
        <v>4</v>
      </c>
      <c r="E80" s="6"/>
    </row>
    <row r="81" spans="1:5" ht="21" x14ac:dyDescent="0.25">
      <c r="A81" s="33">
        <v>77</v>
      </c>
      <c r="B81" s="6">
        <v>115210</v>
      </c>
      <c r="C81" s="6" t="s">
        <v>88</v>
      </c>
      <c r="D81" s="6" t="s">
        <v>57</v>
      </c>
      <c r="E81" s="6"/>
    </row>
    <row r="82" spans="1:5" ht="21" x14ac:dyDescent="0.25">
      <c r="A82" s="33">
        <v>78</v>
      </c>
      <c r="B82" s="6">
        <v>115310</v>
      </c>
      <c r="C82" s="6" t="s">
        <v>89</v>
      </c>
      <c r="D82" s="6" t="s">
        <v>90</v>
      </c>
      <c r="E82" s="6"/>
    </row>
    <row r="83" spans="1:5" ht="21" x14ac:dyDescent="0.25">
      <c r="A83" s="33">
        <v>79</v>
      </c>
      <c r="B83" s="6">
        <v>213119</v>
      </c>
      <c r="C83" s="6" t="s">
        <v>91</v>
      </c>
      <c r="D83" s="6" t="s">
        <v>92</v>
      </c>
      <c r="E83" s="6"/>
    </row>
    <row r="84" spans="1:5" ht="21" x14ac:dyDescent="0.25">
      <c r="A84" s="33">
        <v>80</v>
      </c>
      <c r="B84" s="6">
        <v>236113</v>
      </c>
      <c r="C84" s="6" t="s">
        <v>93</v>
      </c>
      <c r="D84" s="6" t="s">
        <v>94</v>
      </c>
      <c r="E84" s="6"/>
    </row>
    <row r="85" spans="1:5" ht="21" x14ac:dyDescent="0.25">
      <c r="A85" s="33">
        <v>81</v>
      </c>
      <c r="B85" s="6">
        <v>236212</v>
      </c>
      <c r="C85" s="6" t="s">
        <v>95</v>
      </c>
      <c r="D85" s="6" t="s">
        <v>94</v>
      </c>
      <c r="E85" s="6"/>
    </row>
    <row r="86" spans="1:5" ht="21" x14ac:dyDescent="0.25">
      <c r="A86" s="33">
        <v>82</v>
      </c>
      <c r="B86" s="6">
        <v>236222</v>
      </c>
      <c r="C86" s="6" t="s">
        <v>96</v>
      </c>
      <c r="D86" s="6" t="s">
        <v>94</v>
      </c>
      <c r="E86" s="6"/>
    </row>
    <row r="87" spans="1:5" ht="42" x14ac:dyDescent="0.25">
      <c r="A87" s="33">
        <v>83</v>
      </c>
      <c r="B87" s="6">
        <v>237113</v>
      </c>
      <c r="C87" s="6" t="s">
        <v>657</v>
      </c>
      <c r="D87" s="6" t="s">
        <v>94</v>
      </c>
      <c r="E87" s="6"/>
    </row>
    <row r="88" spans="1:5" ht="21" x14ac:dyDescent="0.25">
      <c r="A88" s="33">
        <v>84</v>
      </c>
      <c r="B88" s="6">
        <v>237123</v>
      </c>
      <c r="C88" s="6" t="s">
        <v>97</v>
      </c>
      <c r="D88" s="6" t="s">
        <v>94</v>
      </c>
      <c r="E88" s="6"/>
    </row>
    <row r="89" spans="1:5" ht="63" x14ac:dyDescent="0.25">
      <c r="A89" s="33">
        <v>85</v>
      </c>
      <c r="B89" s="6">
        <v>237133</v>
      </c>
      <c r="C89" s="6" t="s">
        <v>658</v>
      </c>
      <c r="D89" s="6" t="s">
        <v>94</v>
      </c>
      <c r="E89" s="6"/>
    </row>
    <row r="90" spans="1:5" ht="21" x14ac:dyDescent="0.25">
      <c r="A90" s="33">
        <v>86</v>
      </c>
      <c r="B90" s="6">
        <v>237994</v>
      </c>
      <c r="C90" s="6" t="s">
        <v>98</v>
      </c>
      <c r="D90" s="6" t="s">
        <v>94</v>
      </c>
      <c r="E90" s="6"/>
    </row>
    <row r="91" spans="1:5" ht="21" x14ac:dyDescent="0.25">
      <c r="A91" s="33">
        <v>87</v>
      </c>
      <c r="B91" s="6">
        <v>238320</v>
      </c>
      <c r="C91" s="6" t="s">
        <v>99</v>
      </c>
      <c r="D91" s="6" t="s">
        <v>100</v>
      </c>
      <c r="E91" s="6"/>
    </row>
    <row r="92" spans="1:5" ht="21" x14ac:dyDescent="0.25">
      <c r="A92" s="33">
        <v>88</v>
      </c>
      <c r="B92" s="6">
        <v>238330</v>
      </c>
      <c r="C92" s="6" t="s">
        <v>101</v>
      </c>
      <c r="D92" s="6" t="s">
        <v>102</v>
      </c>
      <c r="E92" s="6"/>
    </row>
    <row r="93" spans="1:5" ht="21" x14ac:dyDescent="0.25">
      <c r="A93" s="33">
        <v>89</v>
      </c>
      <c r="B93" s="6">
        <v>238340</v>
      </c>
      <c r="C93" s="6" t="s">
        <v>103</v>
      </c>
      <c r="D93" s="6" t="s">
        <v>104</v>
      </c>
      <c r="E93" s="6"/>
    </row>
    <row r="94" spans="1:5" ht="21" x14ac:dyDescent="0.25">
      <c r="A94" s="33">
        <v>90</v>
      </c>
      <c r="B94" s="6">
        <v>238350</v>
      </c>
      <c r="C94" s="6" t="s">
        <v>105</v>
      </c>
      <c r="D94" s="6" t="s">
        <v>106</v>
      </c>
      <c r="E94" s="6"/>
    </row>
    <row r="95" spans="1:5" ht="21" x14ac:dyDescent="0.25">
      <c r="A95" s="33">
        <v>91</v>
      </c>
      <c r="B95" s="6">
        <v>311211</v>
      </c>
      <c r="C95" s="6" t="s">
        <v>107</v>
      </c>
      <c r="D95" s="6" t="s">
        <v>108</v>
      </c>
      <c r="E95" s="6"/>
    </row>
    <row r="96" spans="1:5" ht="21" x14ac:dyDescent="0.25">
      <c r="A96" s="33">
        <v>92</v>
      </c>
      <c r="B96" s="6">
        <v>311230</v>
      </c>
      <c r="C96" s="6" t="s">
        <v>109</v>
      </c>
      <c r="D96" s="6" t="s">
        <v>109</v>
      </c>
      <c r="E96" s="6"/>
    </row>
    <row r="97" spans="1:6" ht="21" x14ac:dyDescent="0.25">
      <c r="A97" s="33">
        <v>93</v>
      </c>
      <c r="B97" s="6">
        <v>311319</v>
      </c>
      <c r="C97" s="6" t="s">
        <v>110</v>
      </c>
      <c r="D97" s="6" t="s">
        <v>110</v>
      </c>
      <c r="E97" s="6"/>
    </row>
    <row r="98" spans="1:6" ht="21" x14ac:dyDescent="0.25">
      <c r="A98" s="33">
        <v>94</v>
      </c>
      <c r="B98" s="6">
        <v>311350</v>
      </c>
      <c r="C98" s="6" t="s">
        <v>111</v>
      </c>
      <c r="D98" s="6" t="s">
        <v>109</v>
      </c>
      <c r="E98" s="6"/>
    </row>
    <row r="99" spans="1:6" ht="42" x14ac:dyDescent="0.25">
      <c r="A99" s="33">
        <v>95</v>
      </c>
      <c r="B99" s="6">
        <v>311423</v>
      </c>
      <c r="C99" s="6" t="s">
        <v>112</v>
      </c>
      <c r="D99" s="6" t="s">
        <v>113</v>
      </c>
      <c r="E99" s="6"/>
    </row>
    <row r="100" spans="1:6" ht="21" x14ac:dyDescent="0.25">
      <c r="A100" s="33">
        <v>96</v>
      </c>
      <c r="B100" s="6">
        <v>311520</v>
      </c>
      <c r="C100" s="6" t="s">
        <v>114</v>
      </c>
      <c r="D100" s="6" t="s">
        <v>114</v>
      </c>
      <c r="E100" s="6"/>
    </row>
    <row r="101" spans="1:6" ht="21" x14ac:dyDescent="0.25">
      <c r="A101" s="33">
        <v>97</v>
      </c>
      <c r="B101" s="6">
        <v>311812</v>
      </c>
      <c r="C101" s="6" t="s">
        <v>115</v>
      </c>
      <c r="D101" s="6" t="s">
        <v>116</v>
      </c>
      <c r="E101" s="6"/>
    </row>
    <row r="102" spans="1:6" ht="21" x14ac:dyDescent="0.25">
      <c r="A102" s="33">
        <v>98</v>
      </c>
      <c r="B102" s="6">
        <v>311910</v>
      </c>
      <c r="C102" s="6" t="s">
        <v>117</v>
      </c>
      <c r="D102" s="6" t="s">
        <v>117</v>
      </c>
      <c r="E102" s="6"/>
    </row>
    <row r="103" spans="1:6" ht="21" x14ac:dyDescent="0.25">
      <c r="A103" s="33">
        <v>99</v>
      </c>
      <c r="B103" s="6">
        <v>311921</v>
      </c>
      <c r="C103" s="6" t="s">
        <v>118</v>
      </c>
      <c r="D103" s="6" t="s">
        <v>119</v>
      </c>
      <c r="E103" s="6"/>
    </row>
    <row r="104" spans="1:6" ht="21" x14ac:dyDescent="0.25">
      <c r="A104" s="33">
        <v>100</v>
      </c>
      <c r="B104" s="6">
        <v>311923</v>
      </c>
      <c r="C104" s="6" t="s">
        <v>120</v>
      </c>
      <c r="D104" s="6" t="s">
        <v>120</v>
      </c>
      <c r="E104" s="6"/>
    </row>
    <row r="105" spans="1:6" ht="21" x14ac:dyDescent="0.25">
      <c r="A105" s="33">
        <v>101</v>
      </c>
      <c r="B105" s="6">
        <v>311924</v>
      </c>
      <c r="C105" s="6" t="s">
        <v>121</v>
      </c>
      <c r="D105" s="6" t="s">
        <v>122</v>
      </c>
      <c r="E105" s="6"/>
    </row>
    <row r="106" spans="1:6" ht="21" x14ac:dyDescent="0.25">
      <c r="A106" s="33">
        <v>102</v>
      </c>
      <c r="B106" s="6">
        <v>311940</v>
      </c>
      <c r="C106" s="6" t="s">
        <v>123</v>
      </c>
      <c r="D106" s="6" t="s">
        <v>123</v>
      </c>
      <c r="E106" s="6"/>
    </row>
    <row r="107" spans="1:6" ht="21" x14ac:dyDescent="0.25">
      <c r="A107" s="33">
        <v>103</v>
      </c>
      <c r="B107" s="6">
        <v>311991</v>
      </c>
      <c r="C107" s="6" t="s">
        <v>124</v>
      </c>
      <c r="D107" s="6" t="s">
        <v>125</v>
      </c>
      <c r="E107" s="6"/>
    </row>
    <row r="108" spans="1:6" ht="67.5" customHeight="1" x14ac:dyDescent="0.25">
      <c r="A108" s="33">
        <v>104</v>
      </c>
      <c r="B108" s="6">
        <v>311993</v>
      </c>
      <c r="C108" s="6" t="s">
        <v>126</v>
      </c>
      <c r="D108" s="6" t="s">
        <v>127</v>
      </c>
      <c r="E108" s="6" t="s">
        <v>666</v>
      </c>
      <c r="F108" s="18"/>
    </row>
    <row r="109" spans="1:6" ht="66.75" customHeight="1" x14ac:dyDescent="0.25">
      <c r="A109" s="33">
        <v>105</v>
      </c>
      <c r="B109" s="6">
        <v>311999</v>
      </c>
      <c r="C109" s="6" t="s">
        <v>128</v>
      </c>
      <c r="D109" s="6" t="s">
        <v>129</v>
      </c>
      <c r="E109" s="6" t="s">
        <v>666</v>
      </c>
      <c r="F109" s="20"/>
    </row>
    <row r="110" spans="1:6" ht="21" x14ac:dyDescent="0.25">
      <c r="A110" s="33">
        <v>106</v>
      </c>
      <c r="B110" s="6">
        <v>312113</v>
      </c>
      <c r="C110" s="6" t="s">
        <v>130</v>
      </c>
      <c r="D110" s="6" t="s">
        <v>131</v>
      </c>
      <c r="E110" s="6"/>
    </row>
    <row r="111" spans="1:6" ht="21" x14ac:dyDescent="0.25">
      <c r="A111" s="33">
        <v>107</v>
      </c>
      <c r="B111" s="6">
        <v>313220</v>
      </c>
      <c r="C111" s="6" t="s">
        <v>132</v>
      </c>
      <c r="D111" s="6" t="s">
        <v>133</v>
      </c>
      <c r="E111" s="6"/>
    </row>
    <row r="112" spans="1:6" ht="21" x14ac:dyDescent="0.25">
      <c r="A112" s="33">
        <v>108</v>
      </c>
      <c r="B112" s="6">
        <v>313240</v>
      </c>
      <c r="C112" s="6" t="s">
        <v>134</v>
      </c>
      <c r="D112" s="6" t="s">
        <v>135</v>
      </c>
      <c r="E112" s="6"/>
    </row>
    <row r="113" spans="1:5" ht="21" x14ac:dyDescent="0.25">
      <c r="A113" s="33">
        <v>109</v>
      </c>
      <c r="B113" s="6">
        <v>313310</v>
      </c>
      <c r="C113" s="6" t="s">
        <v>136</v>
      </c>
      <c r="D113" s="6" t="s">
        <v>136</v>
      </c>
      <c r="E113" s="6"/>
    </row>
    <row r="114" spans="1:5" ht="21" x14ac:dyDescent="0.25">
      <c r="A114" s="33">
        <v>110</v>
      </c>
      <c r="B114" s="6">
        <v>314110</v>
      </c>
      <c r="C114" s="6" t="s">
        <v>137</v>
      </c>
      <c r="D114" s="6" t="s">
        <v>137</v>
      </c>
      <c r="E114" s="6"/>
    </row>
    <row r="115" spans="1:5" ht="21" x14ac:dyDescent="0.25">
      <c r="A115" s="33">
        <v>111</v>
      </c>
      <c r="B115" s="6">
        <v>314120</v>
      </c>
      <c r="C115" s="6" t="s">
        <v>138</v>
      </c>
      <c r="D115" s="6" t="s">
        <v>139</v>
      </c>
      <c r="E115" s="6"/>
    </row>
    <row r="116" spans="1:5" ht="21" x14ac:dyDescent="0.25">
      <c r="A116" s="33">
        <v>112</v>
      </c>
      <c r="B116" s="6">
        <v>314911</v>
      </c>
      <c r="C116" s="6" t="s">
        <v>140</v>
      </c>
      <c r="D116" s="6" t="s">
        <v>140</v>
      </c>
      <c r="E116" s="6"/>
    </row>
    <row r="117" spans="1:5" ht="42" x14ac:dyDescent="0.25">
      <c r="A117" s="33">
        <v>113</v>
      </c>
      <c r="B117" s="6">
        <v>314912</v>
      </c>
      <c r="C117" s="6" t="s">
        <v>141</v>
      </c>
      <c r="D117" s="6" t="s">
        <v>141</v>
      </c>
      <c r="E117" s="6"/>
    </row>
    <row r="118" spans="1:5" ht="21" x14ac:dyDescent="0.25">
      <c r="A118" s="33">
        <v>114</v>
      </c>
      <c r="B118" s="6">
        <v>314991</v>
      </c>
      <c r="C118" s="6" t="s">
        <v>142</v>
      </c>
      <c r="D118" s="6" t="s">
        <v>143</v>
      </c>
      <c r="E118" s="6"/>
    </row>
    <row r="119" spans="1:5" ht="42" x14ac:dyDescent="0.25">
      <c r="A119" s="33">
        <v>115</v>
      </c>
      <c r="B119" s="6">
        <v>314999</v>
      </c>
      <c r="C119" s="6" t="s">
        <v>144</v>
      </c>
      <c r="D119" s="6" t="s">
        <v>144</v>
      </c>
      <c r="E119" s="6"/>
    </row>
    <row r="120" spans="1:5" ht="21" x14ac:dyDescent="0.25">
      <c r="A120" s="33">
        <v>116</v>
      </c>
      <c r="B120" s="6">
        <v>315110</v>
      </c>
      <c r="C120" s="6" t="s">
        <v>145</v>
      </c>
      <c r="D120" s="6" t="s">
        <v>145</v>
      </c>
      <c r="E120" s="6"/>
    </row>
    <row r="121" spans="1:5" ht="21" x14ac:dyDescent="0.25">
      <c r="A121" s="33">
        <v>117</v>
      </c>
      <c r="B121" s="6">
        <v>315191</v>
      </c>
      <c r="C121" s="6" t="s">
        <v>146</v>
      </c>
      <c r="D121" s="6" t="s">
        <v>146</v>
      </c>
      <c r="E121" s="6"/>
    </row>
    <row r="122" spans="1:5" ht="21" x14ac:dyDescent="0.25">
      <c r="A122" s="33">
        <v>118</v>
      </c>
      <c r="B122" s="6">
        <v>315192</v>
      </c>
      <c r="C122" s="6" t="s">
        <v>147</v>
      </c>
      <c r="D122" s="6" t="s">
        <v>147</v>
      </c>
      <c r="E122" s="6"/>
    </row>
    <row r="123" spans="1:5" ht="21" x14ac:dyDescent="0.25">
      <c r="A123" s="33">
        <v>119</v>
      </c>
      <c r="B123" s="6">
        <v>315221</v>
      </c>
      <c r="C123" s="6" t="s">
        <v>148</v>
      </c>
      <c r="D123" s="6" t="s">
        <v>149</v>
      </c>
      <c r="E123" s="6"/>
    </row>
    <row r="124" spans="1:5" ht="21" x14ac:dyDescent="0.25">
      <c r="A124" s="33">
        <v>120</v>
      </c>
      <c r="B124" s="6">
        <v>315222</v>
      </c>
      <c r="C124" s="6" t="s">
        <v>150</v>
      </c>
      <c r="D124" s="6" t="s">
        <v>151</v>
      </c>
      <c r="E124" s="6"/>
    </row>
    <row r="125" spans="1:5" ht="21" x14ac:dyDescent="0.25">
      <c r="A125" s="33">
        <v>121</v>
      </c>
      <c r="B125" s="6">
        <v>315223</v>
      </c>
      <c r="C125" s="6" t="s">
        <v>152</v>
      </c>
      <c r="D125" s="6" t="s">
        <v>153</v>
      </c>
      <c r="E125" s="6"/>
    </row>
    <row r="126" spans="1:5" ht="21" x14ac:dyDescent="0.25">
      <c r="A126" s="33">
        <v>122</v>
      </c>
      <c r="B126" s="6">
        <v>315224</v>
      </c>
      <c r="C126" s="6" t="s">
        <v>154</v>
      </c>
      <c r="D126" s="6" t="s">
        <v>155</v>
      </c>
      <c r="E126" s="6"/>
    </row>
    <row r="127" spans="1:5" ht="21" x14ac:dyDescent="0.25">
      <c r="A127" s="33">
        <v>123</v>
      </c>
      <c r="B127" s="6">
        <v>315225</v>
      </c>
      <c r="C127" s="6" t="s">
        <v>156</v>
      </c>
      <c r="D127" s="6" t="s">
        <v>157</v>
      </c>
      <c r="E127" s="6"/>
    </row>
    <row r="128" spans="1:5" ht="66.75" customHeight="1" x14ac:dyDescent="0.25">
      <c r="A128" s="33">
        <v>124</v>
      </c>
      <c r="B128" s="6">
        <v>315229</v>
      </c>
      <c r="C128" s="6" t="s">
        <v>158</v>
      </c>
      <c r="D128" s="6" t="s">
        <v>159</v>
      </c>
      <c r="E128" s="6"/>
    </row>
    <row r="129" spans="1:6" ht="21" x14ac:dyDescent="0.25">
      <c r="A129" s="33">
        <v>125</v>
      </c>
      <c r="B129" s="6">
        <v>315991</v>
      </c>
      <c r="C129" s="6" t="s">
        <v>160</v>
      </c>
      <c r="D129" s="6" t="s">
        <v>161</v>
      </c>
      <c r="E129" s="6"/>
    </row>
    <row r="130" spans="1:6" ht="21" x14ac:dyDescent="0.25">
      <c r="A130" s="33">
        <v>126</v>
      </c>
      <c r="B130" s="6">
        <v>316212</v>
      </c>
      <c r="C130" s="6" t="s">
        <v>162</v>
      </c>
      <c r="D130" s="6" t="s">
        <v>163</v>
      </c>
      <c r="E130" s="6"/>
    </row>
    <row r="131" spans="1:6" ht="21" x14ac:dyDescent="0.25">
      <c r="A131" s="33">
        <v>127</v>
      </c>
      <c r="B131" s="6">
        <v>321112</v>
      </c>
      <c r="C131" s="6" t="s">
        <v>164</v>
      </c>
      <c r="D131" s="6" t="s">
        <v>164</v>
      </c>
      <c r="E131" s="6"/>
    </row>
    <row r="132" spans="1:6" ht="21" x14ac:dyDescent="0.25">
      <c r="A132" s="33">
        <v>128</v>
      </c>
      <c r="B132" s="6">
        <v>321992</v>
      </c>
      <c r="C132" s="6" t="s">
        <v>165</v>
      </c>
      <c r="D132" s="6" t="s">
        <v>165</v>
      </c>
      <c r="E132" s="6"/>
    </row>
    <row r="133" spans="1:6" ht="21" x14ac:dyDescent="0.25">
      <c r="A133" s="33">
        <v>129</v>
      </c>
      <c r="B133" s="6">
        <v>333993</v>
      </c>
      <c r="C133" s="6" t="s">
        <v>166</v>
      </c>
      <c r="D133" s="6" t="s">
        <v>166</v>
      </c>
      <c r="E133" s="6"/>
    </row>
    <row r="134" spans="1:6" ht="21" x14ac:dyDescent="0.25">
      <c r="A134" s="33">
        <v>130</v>
      </c>
      <c r="B134" s="6">
        <v>334511</v>
      </c>
      <c r="C134" s="6" t="s">
        <v>167</v>
      </c>
      <c r="D134" s="6" t="s">
        <v>168</v>
      </c>
      <c r="E134" s="6"/>
    </row>
    <row r="135" spans="1:6" ht="42" x14ac:dyDescent="0.25">
      <c r="A135" s="33">
        <v>131</v>
      </c>
      <c r="B135" s="6">
        <v>334519</v>
      </c>
      <c r="C135" s="6" t="s">
        <v>169</v>
      </c>
      <c r="D135" s="6" t="s">
        <v>169</v>
      </c>
      <c r="E135" s="6"/>
    </row>
    <row r="136" spans="1:6" ht="31.5" customHeight="1" x14ac:dyDescent="0.25">
      <c r="A136" s="33">
        <v>132</v>
      </c>
      <c r="B136" s="6">
        <v>335120</v>
      </c>
      <c r="C136" s="6" t="s">
        <v>170</v>
      </c>
      <c r="D136" s="6" t="s">
        <v>171</v>
      </c>
      <c r="E136" s="6" t="s">
        <v>686</v>
      </c>
      <c r="F136" s="18"/>
    </row>
    <row r="137" spans="1:6" ht="42" x14ac:dyDescent="0.25">
      <c r="A137" s="33">
        <v>133</v>
      </c>
      <c r="B137" s="6">
        <v>336360</v>
      </c>
      <c r="C137" s="6" t="s">
        <v>172</v>
      </c>
      <c r="D137" s="6" t="s">
        <v>172</v>
      </c>
      <c r="E137" s="6"/>
    </row>
    <row r="138" spans="1:6" ht="42" x14ac:dyDescent="0.25">
      <c r="A138" s="33">
        <v>134</v>
      </c>
      <c r="B138" s="6">
        <v>339912</v>
      </c>
      <c r="C138" s="6" t="s">
        <v>173</v>
      </c>
      <c r="D138" s="6" t="s">
        <v>174</v>
      </c>
      <c r="E138" s="6"/>
    </row>
    <row r="139" spans="1:6" ht="21" x14ac:dyDescent="0.25">
      <c r="A139" s="33">
        <v>135</v>
      </c>
      <c r="B139" s="6">
        <v>339913</v>
      </c>
      <c r="C139" s="6" t="s">
        <v>175</v>
      </c>
      <c r="D139" s="6" t="s">
        <v>176</v>
      </c>
      <c r="E139" s="6"/>
    </row>
    <row r="140" spans="1:6" ht="21" x14ac:dyDescent="0.25">
      <c r="A140" s="33">
        <v>136</v>
      </c>
      <c r="B140" s="6">
        <v>339920</v>
      </c>
      <c r="C140" s="6" t="s">
        <v>177</v>
      </c>
      <c r="D140" s="6" t="s">
        <v>177</v>
      </c>
      <c r="E140" s="6"/>
    </row>
    <row r="141" spans="1:6" ht="21" x14ac:dyDescent="0.25">
      <c r="A141" s="33">
        <v>137</v>
      </c>
      <c r="B141" s="6">
        <v>339930</v>
      </c>
      <c r="C141" s="6" t="s">
        <v>178</v>
      </c>
      <c r="D141" s="6" t="s">
        <v>179</v>
      </c>
      <c r="E141" s="6"/>
    </row>
    <row r="142" spans="1:6" ht="21" x14ac:dyDescent="0.25">
      <c r="A142" s="33">
        <v>138</v>
      </c>
      <c r="B142" s="6">
        <v>339991</v>
      </c>
      <c r="C142" s="6" t="s">
        <v>180</v>
      </c>
      <c r="D142" s="6" t="s">
        <v>180</v>
      </c>
      <c r="E142" s="6"/>
    </row>
    <row r="143" spans="1:6" ht="42" x14ac:dyDescent="0.25">
      <c r="A143" s="33">
        <v>139</v>
      </c>
      <c r="B143" s="6">
        <v>339993</v>
      </c>
      <c r="C143" s="6" t="s">
        <v>181</v>
      </c>
      <c r="D143" s="6" t="s">
        <v>182</v>
      </c>
      <c r="E143" s="6"/>
    </row>
    <row r="144" spans="1:6" ht="21" x14ac:dyDescent="0.25">
      <c r="A144" s="33">
        <v>140</v>
      </c>
      <c r="B144" s="6">
        <v>339995</v>
      </c>
      <c r="C144" s="6" t="s">
        <v>183</v>
      </c>
      <c r="D144" s="6" t="s">
        <v>183</v>
      </c>
      <c r="E144" s="6"/>
    </row>
    <row r="145" spans="1:5" ht="21" x14ac:dyDescent="0.25">
      <c r="A145" s="33">
        <v>141</v>
      </c>
      <c r="B145" s="6">
        <v>432111</v>
      </c>
      <c r="C145" s="6" t="s">
        <v>184</v>
      </c>
      <c r="D145" s="6" t="s">
        <v>185</v>
      </c>
      <c r="E145" s="6"/>
    </row>
    <row r="146" spans="1:5" ht="21" x14ac:dyDescent="0.25">
      <c r="A146" s="33">
        <v>142</v>
      </c>
      <c r="B146" s="6">
        <v>432112</v>
      </c>
      <c r="C146" s="6" t="s">
        <v>186</v>
      </c>
      <c r="D146" s="6" t="s">
        <v>187</v>
      </c>
      <c r="E146" s="6"/>
    </row>
    <row r="147" spans="1:5" ht="21" x14ac:dyDescent="0.25">
      <c r="A147" s="33">
        <v>143</v>
      </c>
      <c r="B147" s="6">
        <v>432113</v>
      </c>
      <c r="C147" s="6" t="s">
        <v>188</v>
      </c>
      <c r="D147" s="6" t="s">
        <v>189</v>
      </c>
      <c r="E147" s="6"/>
    </row>
    <row r="148" spans="1:5" ht="21" x14ac:dyDescent="0.25">
      <c r="A148" s="33">
        <v>144</v>
      </c>
      <c r="B148" s="6">
        <v>432119</v>
      </c>
      <c r="C148" s="6" t="s">
        <v>190</v>
      </c>
      <c r="D148" s="6" t="s">
        <v>191</v>
      </c>
      <c r="E148" s="6"/>
    </row>
    <row r="149" spans="1:5" ht="21" x14ac:dyDescent="0.25">
      <c r="A149" s="33">
        <v>145</v>
      </c>
      <c r="B149" s="6">
        <v>432120</v>
      </c>
      <c r="C149" s="6" t="s">
        <v>192</v>
      </c>
      <c r="D149" s="6" t="s">
        <v>193</v>
      </c>
      <c r="E149" s="6"/>
    </row>
    <row r="150" spans="1:5" ht="21" x14ac:dyDescent="0.25">
      <c r="A150" s="33">
        <v>146</v>
      </c>
      <c r="B150" s="6">
        <v>432130</v>
      </c>
      <c r="C150" s="6" t="s">
        <v>194</v>
      </c>
      <c r="D150" s="6" t="s">
        <v>195</v>
      </c>
      <c r="E150" s="6"/>
    </row>
    <row r="151" spans="1:5" ht="21" x14ac:dyDescent="0.25">
      <c r="A151" s="33">
        <v>147</v>
      </c>
      <c r="B151" s="6">
        <v>433220</v>
      </c>
      <c r="C151" s="6" t="s">
        <v>196</v>
      </c>
      <c r="D151" s="6" t="s">
        <v>197</v>
      </c>
      <c r="E151" s="6"/>
    </row>
    <row r="152" spans="1:5" ht="21" x14ac:dyDescent="0.25">
      <c r="A152" s="33">
        <v>148</v>
      </c>
      <c r="B152" s="6">
        <v>433311</v>
      </c>
      <c r="C152" s="6" t="s">
        <v>198</v>
      </c>
      <c r="D152" s="6" t="s">
        <v>199</v>
      </c>
      <c r="E152" s="6"/>
    </row>
    <row r="153" spans="1:5" ht="21" x14ac:dyDescent="0.25">
      <c r="A153" s="33">
        <v>149</v>
      </c>
      <c r="B153" s="6">
        <v>433312</v>
      </c>
      <c r="C153" s="6" t="s">
        <v>200</v>
      </c>
      <c r="D153" s="6" t="s">
        <v>201</v>
      </c>
      <c r="E153" s="6"/>
    </row>
    <row r="154" spans="1:5" ht="21" x14ac:dyDescent="0.25">
      <c r="A154" s="33">
        <v>150</v>
      </c>
      <c r="B154" s="6">
        <v>433313</v>
      </c>
      <c r="C154" s="6" t="s">
        <v>202</v>
      </c>
      <c r="D154" s="6" t="s">
        <v>203</v>
      </c>
      <c r="E154" s="6"/>
    </row>
    <row r="155" spans="1:5" ht="21" x14ac:dyDescent="0.25">
      <c r="A155" s="33">
        <v>151</v>
      </c>
      <c r="B155" s="6">
        <v>433410</v>
      </c>
      <c r="C155" s="6" t="s">
        <v>204</v>
      </c>
      <c r="D155" s="6" t="s">
        <v>205</v>
      </c>
      <c r="E155" s="6"/>
    </row>
    <row r="156" spans="1:5" ht="21" x14ac:dyDescent="0.25">
      <c r="A156" s="33">
        <v>152</v>
      </c>
      <c r="B156" s="6">
        <v>433420</v>
      </c>
      <c r="C156" s="6" t="s">
        <v>206</v>
      </c>
      <c r="D156" s="6" t="s">
        <v>207</v>
      </c>
      <c r="E156" s="6"/>
    </row>
    <row r="157" spans="1:5" ht="21" x14ac:dyDescent="0.25">
      <c r="A157" s="33">
        <v>153</v>
      </c>
      <c r="B157" s="6">
        <v>433430</v>
      </c>
      <c r="C157" s="6" t="s">
        <v>208</v>
      </c>
      <c r="D157" s="6" t="s">
        <v>209</v>
      </c>
      <c r="E157" s="6"/>
    </row>
    <row r="158" spans="1:5" ht="42" x14ac:dyDescent="0.25">
      <c r="A158" s="33">
        <v>154</v>
      </c>
      <c r="B158" s="6">
        <v>433510</v>
      </c>
      <c r="C158" s="6" t="s">
        <v>210</v>
      </c>
      <c r="D158" s="6" t="s">
        <v>211</v>
      </c>
      <c r="E158" s="6"/>
    </row>
    <row r="159" spans="1:5" ht="42" x14ac:dyDescent="0.25">
      <c r="A159" s="33">
        <v>155</v>
      </c>
      <c r="B159" s="6">
        <v>434223</v>
      </c>
      <c r="C159" s="6" t="s">
        <v>212</v>
      </c>
      <c r="D159" s="6" t="s">
        <v>213</v>
      </c>
      <c r="E159" s="6"/>
    </row>
    <row r="160" spans="1:5" ht="21" x14ac:dyDescent="0.25">
      <c r="A160" s="33">
        <v>156</v>
      </c>
      <c r="B160" s="6">
        <v>434224</v>
      </c>
      <c r="C160" s="6" t="s">
        <v>214</v>
      </c>
      <c r="D160" s="6" t="s">
        <v>215</v>
      </c>
      <c r="E160" s="6"/>
    </row>
    <row r="161" spans="1:5" ht="21" x14ac:dyDescent="0.25">
      <c r="A161" s="33">
        <v>157</v>
      </c>
      <c r="B161" s="6">
        <v>434225</v>
      </c>
      <c r="C161" s="6" t="s">
        <v>216</v>
      </c>
      <c r="D161" s="6" t="s">
        <v>217</v>
      </c>
      <c r="E161" s="6"/>
    </row>
    <row r="162" spans="1:5" ht="21" x14ac:dyDescent="0.25">
      <c r="A162" s="33">
        <v>158</v>
      </c>
      <c r="B162" s="6">
        <v>434226</v>
      </c>
      <c r="C162" s="6" t="s">
        <v>218</v>
      </c>
      <c r="D162" s="6" t="s">
        <v>219</v>
      </c>
      <c r="E162" s="6"/>
    </row>
    <row r="163" spans="1:5" ht="21" x14ac:dyDescent="0.25">
      <c r="A163" s="33">
        <v>159</v>
      </c>
      <c r="B163" s="6">
        <v>434227</v>
      </c>
      <c r="C163" s="6" t="s">
        <v>220</v>
      </c>
      <c r="D163" s="6" t="s">
        <v>221</v>
      </c>
      <c r="E163" s="6"/>
    </row>
    <row r="164" spans="1:5" ht="21" x14ac:dyDescent="0.25">
      <c r="A164" s="33">
        <v>160</v>
      </c>
      <c r="B164" s="6">
        <v>434229</v>
      </c>
      <c r="C164" s="6" t="s">
        <v>222</v>
      </c>
      <c r="D164" s="6" t="s">
        <v>223</v>
      </c>
      <c r="E164" s="6"/>
    </row>
    <row r="165" spans="1:5" ht="21" x14ac:dyDescent="0.25">
      <c r="A165" s="33">
        <v>161</v>
      </c>
      <c r="B165" s="6">
        <v>434240</v>
      </c>
      <c r="C165" s="6" t="s">
        <v>224</v>
      </c>
      <c r="D165" s="6" t="s">
        <v>224</v>
      </c>
      <c r="E165" s="6"/>
    </row>
    <row r="166" spans="1:5" ht="21" x14ac:dyDescent="0.25">
      <c r="A166" s="33">
        <v>162</v>
      </c>
      <c r="B166" s="6">
        <v>434319</v>
      </c>
      <c r="C166" s="6" t="s">
        <v>225</v>
      </c>
      <c r="D166" s="6" t="s">
        <v>225</v>
      </c>
      <c r="E166" s="6"/>
    </row>
    <row r="167" spans="1:5" ht="42" x14ac:dyDescent="0.25">
      <c r="A167" s="33">
        <v>163</v>
      </c>
      <c r="B167" s="6">
        <v>435311</v>
      </c>
      <c r="C167" s="6" t="s">
        <v>226</v>
      </c>
      <c r="D167" s="6" t="s">
        <v>226</v>
      </c>
      <c r="E167" s="6"/>
    </row>
    <row r="168" spans="1:5" ht="21" customHeight="1" x14ac:dyDescent="0.25">
      <c r="A168" s="33">
        <v>164</v>
      </c>
      <c r="B168" s="6">
        <v>435312</v>
      </c>
      <c r="C168" s="6" t="s">
        <v>227</v>
      </c>
      <c r="D168" s="6" t="s">
        <v>228</v>
      </c>
      <c r="E168" s="6"/>
    </row>
    <row r="169" spans="1:5" ht="42" x14ac:dyDescent="0.25">
      <c r="A169" s="33">
        <v>165</v>
      </c>
      <c r="B169" s="6">
        <v>435313</v>
      </c>
      <c r="C169" s="6" t="s">
        <v>229</v>
      </c>
      <c r="D169" s="6" t="s">
        <v>230</v>
      </c>
      <c r="E169" s="6"/>
    </row>
    <row r="170" spans="1:5" ht="21" x14ac:dyDescent="0.25">
      <c r="A170" s="33">
        <v>166</v>
      </c>
      <c r="B170" s="6">
        <v>435411</v>
      </c>
      <c r="C170" s="6" t="s">
        <v>231</v>
      </c>
      <c r="D170" s="6" t="s">
        <v>232</v>
      </c>
      <c r="E170" s="6"/>
    </row>
    <row r="171" spans="1:5" ht="21" x14ac:dyDescent="0.25">
      <c r="A171" s="33">
        <v>167</v>
      </c>
      <c r="B171" s="6">
        <v>435412</v>
      </c>
      <c r="C171" s="6" t="s">
        <v>233</v>
      </c>
      <c r="D171" s="6" t="s">
        <v>234</v>
      </c>
      <c r="E171" s="6"/>
    </row>
    <row r="172" spans="1:5" ht="42" x14ac:dyDescent="0.25">
      <c r="A172" s="33">
        <v>168</v>
      </c>
      <c r="B172" s="6">
        <v>436112</v>
      </c>
      <c r="C172" s="6" t="s">
        <v>235</v>
      </c>
      <c r="D172" s="6" t="s">
        <v>236</v>
      </c>
      <c r="E172" s="6"/>
    </row>
    <row r="173" spans="1:5" ht="21" x14ac:dyDescent="0.25">
      <c r="A173" s="33">
        <v>169</v>
      </c>
      <c r="B173" s="6">
        <v>461121</v>
      </c>
      <c r="C173" s="6" t="s">
        <v>237</v>
      </c>
      <c r="D173" s="6" t="s">
        <v>238</v>
      </c>
      <c r="E173" s="6"/>
    </row>
    <row r="174" spans="1:5" ht="21" x14ac:dyDescent="0.25">
      <c r="A174" s="33">
        <v>170</v>
      </c>
      <c r="B174" s="6">
        <v>461122</v>
      </c>
      <c r="C174" s="6" t="s">
        <v>239</v>
      </c>
      <c r="D174" s="6" t="s">
        <v>240</v>
      </c>
      <c r="E174" s="6"/>
    </row>
    <row r="175" spans="1:5" ht="21" x14ac:dyDescent="0.25">
      <c r="A175" s="33">
        <v>171</v>
      </c>
      <c r="B175" s="6">
        <v>461123</v>
      </c>
      <c r="C175" s="6" t="s">
        <v>241</v>
      </c>
      <c r="D175" s="6" t="s">
        <v>242</v>
      </c>
      <c r="E175" s="6"/>
    </row>
    <row r="176" spans="1:5" ht="21" x14ac:dyDescent="0.25">
      <c r="A176" s="33">
        <v>172</v>
      </c>
      <c r="B176" s="6">
        <v>461130</v>
      </c>
      <c r="C176" s="6" t="s">
        <v>243</v>
      </c>
      <c r="D176" s="6" t="s">
        <v>244</v>
      </c>
      <c r="E176" s="6"/>
    </row>
    <row r="177" spans="1:6" ht="42" x14ac:dyDescent="0.25">
      <c r="A177" s="33">
        <v>173</v>
      </c>
      <c r="B177" s="6">
        <v>461140</v>
      </c>
      <c r="C177" s="6" t="s">
        <v>245</v>
      </c>
      <c r="D177" s="6" t="s">
        <v>246</v>
      </c>
      <c r="E177" s="6"/>
    </row>
    <row r="178" spans="1:6" ht="21" x14ac:dyDescent="0.25">
      <c r="A178" s="33">
        <v>174</v>
      </c>
      <c r="B178" s="6">
        <v>461150</v>
      </c>
      <c r="C178" s="6" t="s">
        <v>247</v>
      </c>
      <c r="D178" s="6" t="s">
        <v>248</v>
      </c>
      <c r="E178" s="6"/>
    </row>
    <row r="179" spans="1:6" ht="21" x14ac:dyDescent="0.25">
      <c r="A179" s="33">
        <v>175</v>
      </c>
      <c r="B179" s="6">
        <v>461160</v>
      </c>
      <c r="C179" s="6" t="s">
        <v>249</v>
      </c>
      <c r="D179" s="6" t="s">
        <v>250</v>
      </c>
      <c r="E179" s="6"/>
    </row>
    <row r="180" spans="1:6" ht="21" x14ac:dyDescent="0.25">
      <c r="A180" s="33">
        <v>176</v>
      </c>
      <c r="B180" s="6">
        <v>461170</v>
      </c>
      <c r="C180" s="6" t="s">
        <v>251</v>
      </c>
      <c r="D180" s="6" t="s">
        <v>252</v>
      </c>
      <c r="E180" s="6"/>
    </row>
    <row r="181" spans="1:6" ht="46.5" customHeight="1" x14ac:dyDescent="0.25">
      <c r="A181" s="33">
        <v>177</v>
      </c>
      <c r="B181" s="6">
        <v>461190</v>
      </c>
      <c r="C181" s="6" t="s">
        <v>253</v>
      </c>
      <c r="D181" s="6" t="s">
        <v>254</v>
      </c>
      <c r="E181" s="6" t="s">
        <v>666</v>
      </c>
      <c r="F181" s="18"/>
    </row>
    <row r="182" spans="1:6" ht="21" x14ac:dyDescent="0.25">
      <c r="A182" s="33">
        <v>178</v>
      </c>
      <c r="B182" s="6">
        <v>461213</v>
      </c>
      <c r="C182" s="6" t="s">
        <v>255</v>
      </c>
      <c r="D182" s="6" t="s">
        <v>256</v>
      </c>
      <c r="E182" s="6"/>
    </row>
    <row r="183" spans="1:6" ht="21" x14ac:dyDescent="0.25">
      <c r="A183" s="33">
        <v>179</v>
      </c>
      <c r="B183" s="6">
        <v>461220</v>
      </c>
      <c r="C183" s="6" t="s">
        <v>257</v>
      </c>
      <c r="D183" s="6" t="s">
        <v>258</v>
      </c>
      <c r="E183" s="6"/>
    </row>
    <row r="184" spans="1:6" ht="21" x14ac:dyDescent="0.25">
      <c r="A184" s="33">
        <v>180</v>
      </c>
      <c r="B184" s="6">
        <v>463111</v>
      </c>
      <c r="C184" s="6" t="s">
        <v>259</v>
      </c>
      <c r="D184" s="6" t="s">
        <v>260</v>
      </c>
      <c r="E184" s="6"/>
    </row>
    <row r="185" spans="1:6" ht="21" x14ac:dyDescent="0.25">
      <c r="A185" s="33">
        <v>181</v>
      </c>
      <c r="B185" s="6">
        <v>463112</v>
      </c>
      <c r="C185" s="6" t="s">
        <v>261</v>
      </c>
      <c r="D185" s="6" t="s">
        <v>262</v>
      </c>
      <c r="E185" s="6"/>
    </row>
    <row r="186" spans="1:6" ht="21" x14ac:dyDescent="0.25">
      <c r="A186" s="33">
        <v>182</v>
      </c>
      <c r="B186" s="6">
        <v>463113</v>
      </c>
      <c r="C186" s="6" t="s">
        <v>263</v>
      </c>
      <c r="D186" s="6" t="s">
        <v>264</v>
      </c>
      <c r="E186" s="6"/>
    </row>
    <row r="187" spans="1:6" ht="21" x14ac:dyDescent="0.25">
      <c r="A187" s="33">
        <v>183</v>
      </c>
      <c r="B187" s="6">
        <v>463211</v>
      </c>
      <c r="C187" s="6" t="s">
        <v>265</v>
      </c>
      <c r="D187" s="6" t="s">
        <v>266</v>
      </c>
      <c r="E187" s="6"/>
    </row>
    <row r="188" spans="1:6" ht="21" x14ac:dyDescent="0.25">
      <c r="A188" s="33">
        <v>184</v>
      </c>
      <c r="B188" s="6">
        <v>463212</v>
      </c>
      <c r="C188" s="6" t="s">
        <v>267</v>
      </c>
      <c r="D188" s="6" t="s">
        <v>268</v>
      </c>
      <c r="E188" s="6"/>
    </row>
    <row r="189" spans="1:6" ht="21" x14ac:dyDescent="0.25">
      <c r="A189" s="33">
        <v>185</v>
      </c>
      <c r="B189" s="6">
        <v>463213</v>
      </c>
      <c r="C189" s="6" t="s">
        <v>269</v>
      </c>
      <c r="D189" s="6" t="s">
        <v>270</v>
      </c>
      <c r="E189" s="6"/>
    </row>
    <row r="190" spans="1:6" ht="21" x14ac:dyDescent="0.25">
      <c r="A190" s="33">
        <v>186</v>
      </c>
      <c r="B190" s="6">
        <v>463214</v>
      </c>
      <c r="C190" s="6" t="s">
        <v>271</v>
      </c>
      <c r="D190" s="6" t="s">
        <v>272</v>
      </c>
      <c r="E190" s="6"/>
    </row>
    <row r="191" spans="1:6" ht="21" x14ac:dyDescent="0.25">
      <c r="A191" s="33">
        <v>187</v>
      </c>
      <c r="B191" s="6">
        <v>463215</v>
      </c>
      <c r="C191" s="6" t="s">
        <v>273</v>
      </c>
      <c r="D191" s="6" t="s">
        <v>274</v>
      </c>
      <c r="E191" s="6"/>
    </row>
    <row r="192" spans="1:6" ht="42" x14ac:dyDescent="0.25">
      <c r="A192" s="33">
        <v>188</v>
      </c>
      <c r="B192" s="6">
        <v>463216</v>
      </c>
      <c r="C192" s="6" t="s">
        <v>275</v>
      </c>
      <c r="D192" s="6" t="s">
        <v>276</v>
      </c>
      <c r="E192" s="6"/>
    </row>
    <row r="193" spans="1:6" ht="21" x14ac:dyDescent="0.25">
      <c r="A193" s="33">
        <v>189</v>
      </c>
      <c r="B193" s="6">
        <v>463217</v>
      </c>
      <c r="C193" s="6" t="s">
        <v>277</v>
      </c>
      <c r="D193" s="6" t="s">
        <v>278</v>
      </c>
      <c r="E193" s="6"/>
    </row>
    <row r="194" spans="1:6" ht="21" x14ac:dyDescent="0.25">
      <c r="A194" s="33">
        <v>190</v>
      </c>
      <c r="B194" s="6">
        <v>463218</v>
      </c>
      <c r="C194" s="6" t="s">
        <v>279</v>
      </c>
      <c r="D194" s="6" t="s">
        <v>280</v>
      </c>
      <c r="E194" s="6"/>
    </row>
    <row r="195" spans="1:6" ht="21" x14ac:dyDescent="0.25">
      <c r="A195" s="33">
        <v>191</v>
      </c>
      <c r="B195" s="6">
        <v>463310</v>
      </c>
      <c r="C195" s="6" t="s">
        <v>281</v>
      </c>
      <c r="D195" s="6" t="s">
        <v>282</v>
      </c>
      <c r="E195" s="6"/>
    </row>
    <row r="196" spans="1:6" ht="21" x14ac:dyDescent="0.25">
      <c r="A196" s="33">
        <v>192</v>
      </c>
      <c r="B196" s="6">
        <v>464121</v>
      </c>
      <c r="C196" s="6" t="s">
        <v>283</v>
      </c>
      <c r="D196" s="6" t="s">
        <v>284</v>
      </c>
      <c r="E196" s="6"/>
    </row>
    <row r="197" spans="1:6" ht="21" x14ac:dyDescent="0.25">
      <c r="A197" s="33">
        <v>193</v>
      </c>
      <c r="B197" s="6">
        <v>464122</v>
      </c>
      <c r="C197" s="6" t="s">
        <v>285</v>
      </c>
      <c r="D197" s="6" t="s">
        <v>286</v>
      </c>
      <c r="E197" s="6"/>
    </row>
    <row r="198" spans="1:6" ht="21" x14ac:dyDescent="0.25">
      <c r="A198" s="33">
        <v>194</v>
      </c>
      <c r="B198" s="6">
        <v>465111</v>
      </c>
      <c r="C198" s="6" t="s">
        <v>287</v>
      </c>
      <c r="D198" s="6" t="s">
        <v>288</v>
      </c>
      <c r="E198" s="6"/>
    </row>
    <row r="199" spans="1:6" ht="21" x14ac:dyDescent="0.25">
      <c r="A199" s="33">
        <v>195</v>
      </c>
      <c r="B199" s="6">
        <v>465112</v>
      </c>
      <c r="C199" s="6" t="s">
        <v>289</v>
      </c>
      <c r="D199" s="6" t="s">
        <v>290</v>
      </c>
      <c r="E199" s="6"/>
    </row>
    <row r="200" spans="1:6" ht="21" x14ac:dyDescent="0.25">
      <c r="A200" s="33">
        <v>196</v>
      </c>
      <c r="B200" s="6">
        <v>465211</v>
      </c>
      <c r="C200" s="6" t="s">
        <v>291</v>
      </c>
      <c r="D200" s="6" t="s">
        <v>291</v>
      </c>
      <c r="E200" s="6" t="s">
        <v>670</v>
      </c>
      <c r="F200" s="18"/>
    </row>
    <row r="201" spans="1:6" ht="21" x14ac:dyDescent="0.25">
      <c r="A201" s="33">
        <v>197</v>
      </c>
      <c r="B201" s="6">
        <v>465212</v>
      </c>
      <c r="C201" s="6" t="s">
        <v>292</v>
      </c>
      <c r="D201" s="6" t="s">
        <v>293</v>
      </c>
      <c r="E201" s="6"/>
    </row>
    <row r="202" spans="1:6" ht="21" x14ac:dyDescent="0.25">
      <c r="A202" s="33">
        <v>198</v>
      </c>
      <c r="B202" s="6">
        <v>465213</v>
      </c>
      <c r="C202" s="6" t="s">
        <v>294</v>
      </c>
      <c r="D202" s="6" t="s">
        <v>295</v>
      </c>
      <c r="E202" s="6"/>
    </row>
    <row r="203" spans="1:6" ht="21" x14ac:dyDescent="0.25">
      <c r="A203" s="33">
        <v>199</v>
      </c>
      <c r="B203" s="6">
        <v>465214</v>
      </c>
      <c r="C203" s="6" t="s">
        <v>296</v>
      </c>
      <c r="D203" s="6" t="s">
        <v>297</v>
      </c>
      <c r="E203" s="6"/>
    </row>
    <row r="204" spans="1:6" ht="21" x14ac:dyDescent="0.25">
      <c r="A204" s="33">
        <v>200</v>
      </c>
      <c r="B204" s="6">
        <v>465215</v>
      </c>
      <c r="C204" s="6" t="s">
        <v>298</v>
      </c>
      <c r="D204" s="6" t="s">
        <v>299</v>
      </c>
      <c r="E204" s="6"/>
    </row>
    <row r="205" spans="1:6" ht="21" x14ac:dyDescent="0.25">
      <c r="A205" s="33">
        <v>201</v>
      </c>
      <c r="B205" s="6">
        <v>465216</v>
      </c>
      <c r="C205" s="6" t="s">
        <v>300</v>
      </c>
      <c r="D205" s="6" t="s">
        <v>301</v>
      </c>
      <c r="E205" s="6"/>
    </row>
    <row r="206" spans="1:6" ht="21" x14ac:dyDescent="0.25">
      <c r="A206" s="33">
        <v>202</v>
      </c>
      <c r="B206" s="6">
        <v>465311</v>
      </c>
      <c r="C206" s="6" t="s">
        <v>302</v>
      </c>
      <c r="D206" s="6" t="s">
        <v>205</v>
      </c>
      <c r="E206" s="6"/>
    </row>
    <row r="207" spans="1:6" ht="21" x14ac:dyDescent="0.25">
      <c r="A207" s="33">
        <v>203</v>
      </c>
      <c r="B207" s="6">
        <v>465312</v>
      </c>
      <c r="C207" s="6" t="s">
        <v>303</v>
      </c>
      <c r="D207" s="6" t="s">
        <v>207</v>
      </c>
      <c r="E207" s="6"/>
    </row>
    <row r="208" spans="1:6" ht="21" x14ac:dyDescent="0.25">
      <c r="A208" s="33">
        <v>204</v>
      </c>
      <c r="B208" s="6">
        <v>465313</v>
      </c>
      <c r="C208" s="6" t="s">
        <v>304</v>
      </c>
      <c r="D208" s="6" t="s">
        <v>305</v>
      </c>
      <c r="E208" s="6"/>
    </row>
    <row r="209" spans="1:6" ht="21" x14ac:dyDescent="0.25">
      <c r="A209" s="33">
        <v>205</v>
      </c>
      <c r="B209" s="6">
        <v>465912</v>
      </c>
      <c r="C209" s="6" t="s">
        <v>306</v>
      </c>
      <c r="D209" s="6" t="s">
        <v>307</v>
      </c>
      <c r="E209" s="6"/>
    </row>
    <row r="210" spans="1:6" ht="21" x14ac:dyDescent="0.25">
      <c r="A210" s="33">
        <v>206</v>
      </c>
      <c r="B210" s="6">
        <v>465913</v>
      </c>
      <c r="C210" s="6" t="s">
        <v>308</v>
      </c>
      <c r="D210" s="6" t="s">
        <v>309</v>
      </c>
      <c r="E210" s="6"/>
    </row>
    <row r="211" spans="1:6" ht="21" x14ac:dyDescent="0.25">
      <c r="A211" s="33">
        <v>207</v>
      </c>
      <c r="B211" s="6">
        <v>465914</v>
      </c>
      <c r="C211" s="6" t="s">
        <v>310</v>
      </c>
      <c r="D211" s="6" t="s">
        <v>311</v>
      </c>
      <c r="E211" s="6"/>
    </row>
    <row r="212" spans="1:6" ht="21" x14ac:dyDescent="0.25">
      <c r="A212" s="33">
        <v>208</v>
      </c>
      <c r="B212" s="6">
        <v>465915</v>
      </c>
      <c r="C212" s="6" t="s">
        <v>312</v>
      </c>
      <c r="D212" s="6" t="s">
        <v>313</v>
      </c>
      <c r="E212" s="6"/>
    </row>
    <row r="213" spans="1:6" ht="21" x14ac:dyDescent="0.25">
      <c r="A213" s="33">
        <v>209</v>
      </c>
      <c r="B213" s="6">
        <v>465919</v>
      </c>
      <c r="C213" s="6" t="s">
        <v>314</v>
      </c>
      <c r="D213" s="6" t="s">
        <v>315</v>
      </c>
      <c r="E213" s="6"/>
    </row>
    <row r="214" spans="1:6" ht="21" x14ac:dyDescent="0.25">
      <c r="A214" s="33">
        <v>210</v>
      </c>
      <c r="B214" s="6">
        <v>466111</v>
      </c>
      <c r="C214" s="6" t="s">
        <v>316</v>
      </c>
      <c r="D214" s="6" t="s">
        <v>317</v>
      </c>
      <c r="E214" s="6" t="s">
        <v>672</v>
      </c>
      <c r="F214" s="18"/>
    </row>
    <row r="215" spans="1:6" ht="42" x14ac:dyDescent="0.3">
      <c r="A215" s="33">
        <v>211</v>
      </c>
      <c r="B215" s="6">
        <v>466112</v>
      </c>
      <c r="C215" s="6" t="s">
        <v>318</v>
      </c>
      <c r="D215" s="6" t="s">
        <v>319</v>
      </c>
      <c r="E215" s="6"/>
      <c r="F215" s="34"/>
    </row>
    <row r="216" spans="1:6" ht="21" x14ac:dyDescent="0.25">
      <c r="A216" s="33">
        <v>212</v>
      </c>
      <c r="B216" s="6">
        <v>466113</v>
      </c>
      <c r="C216" s="6" t="s">
        <v>320</v>
      </c>
      <c r="D216" s="6" t="s">
        <v>321</v>
      </c>
      <c r="E216" s="6" t="s">
        <v>672</v>
      </c>
      <c r="F216" s="18"/>
    </row>
    <row r="217" spans="1:6" ht="21" x14ac:dyDescent="0.25">
      <c r="A217" s="33">
        <v>213</v>
      </c>
      <c r="B217" s="6">
        <v>466114</v>
      </c>
      <c r="C217" s="6" t="s">
        <v>322</v>
      </c>
      <c r="D217" s="6" t="s">
        <v>323</v>
      </c>
      <c r="E217" s="6"/>
    </row>
    <row r="218" spans="1:6" ht="21" x14ac:dyDescent="0.25">
      <c r="A218" s="33">
        <v>214</v>
      </c>
      <c r="B218" s="6">
        <v>466211</v>
      </c>
      <c r="C218" s="6" t="s">
        <v>324</v>
      </c>
      <c r="D218" s="6" t="s">
        <v>325</v>
      </c>
      <c r="E218" s="6"/>
    </row>
    <row r="219" spans="1:6" ht="21" x14ac:dyDescent="0.25">
      <c r="A219" s="33">
        <v>215</v>
      </c>
      <c r="B219" s="6">
        <v>466212</v>
      </c>
      <c r="C219" s="6" t="s">
        <v>326</v>
      </c>
      <c r="D219" s="6" t="s">
        <v>327</v>
      </c>
      <c r="E219" s="6"/>
    </row>
    <row r="220" spans="1:6" ht="21" x14ac:dyDescent="0.25">
      <c r="A220" s="33">
        <v>216</v>
      </c>
      <c r="B220" s="6">
        <v>466311</v>
      </c>
      <c r="C220" s="6" t="s">
        <v>328</v>
      </c>
      <c r="D220" s="6" t="s">
        <v>329</v>
      </c>
      <c r="E220" s="6"/>
    </row>
    <row r="221" spans="1:6" ht="21" x14ac:dyDescent="0.25">
      <c r="A221" s="33">
        <v>217</v>
      </c>
      <c r="B221" s="6">
        <v>466312</v>
      </c>
      <c r="C221" s="6" t="s">
        <v>330</v>
      </c>
      <c r="D221" s="6" t="s">
        <v>331</v>
      </c>
      <c r="E221" s="6"/>
    </row>
    <row r="222" spans="1:6" ht="21" x14ac:dyDescent="0.25">
      <c r="A222" s="33">
        <v>218</v>
      </c>
      <c r="B222" s="6">
        <v>466313</v>
      </c>
      <c r="C222" s="6" t="s">
        <v>332</v>
      </c>
      <c r="D222" s="6" t="s">
        <v>333</v>
      </c>
      <c r="E222" s="6"/>
    </row>
    <row r="223" spans="1:6" ht="21" x14ac:dyDescent="0.25">
      <c r="A223" s="33">
        <v>219</v>
      </c>
      <c r="B223" s="6">
        <v>466314</v>
      </c>
      <c r="C223" s="6" t="s">
        <v>334</v>
      </c>
      <c r="D223" s="6" t="s">
        <v>335</v>
      </c>
      <c r="E223" s="6"/>
    </row>
    <row r="224" spans="1:6" ht="21" x14ac:dyDescent="0.25">
      <c r="A224" s="33">
        <v>220</v>
      </c>
      <c r="B224" s="6">
        <v>466319</v>
      </c>
      <c r="C224" s="6" t="s">
        <v>336</v>
      </c>
      <c r="D224" s="6" t="s">
        <v>337</v>
      </c>
      <c r="E224" s="6"/>
    </row>
    <row r="225" spans="1:6" ht="54" customHeight="1" x14ac:dyDescent="0.25">
      <c r="A225" s="33">
        <v>221</v>
      </c>
      <c r="B225" s="6">
        <v>466410</v>
      </c>
      <c r="C225" s="6" t="s">
        <v>338</v>
      </c>
      <c r="D225" s="6" t="s">
        <v>339</v>
      </c>
      <c r="E225" s="6" t="s">
        <v>673</v>
      </c>
      <c r="F225" s="18"/>
    </row>
    <row r="226" spans="1:6" ht="21" x14ac:dyDescent="0.25">
      <c r="A226" s="33">
        <v>222</v>
      </c>
      <c r="B226" s="6">
        <v>467112</v>
      </c>
      <c r="C226" s="6" t="s">
        <v>340</v>
      </c>
      <c r="D226" s="6" t="s">
        <v>341</v>
      </c>
      <c r="E226" s="6"/>
    </row>
    <row r="227" spans="1:6" ht="21" x14ac:dyDescent="0.25">
      <c r="A227" s="33">
        <v>223</v>
      </c>
      <c r="B227" s="6">
        <v>467113</v>
      </c>
      <c r="C227" s="6" t="s">
        <v>342</v>
      </c>
      <c r="D227" s="6" t="s">
        <v>343</v>
      </c>
      <c r="E227" s="6"/>
    </row>
    <row r="228" spans="1:6" ht="21" x14ac:dyDescent="0.25">
      <c r="A228" s="33">
        <v>224</v>
      </c>
      <c r="B228" s="6">
        <v>467114</v>
      </c>
      <c r="C228" s="6" t="s">
        <v>344</v>
      </c>
      <c r="D228" s="6" t="s">
        <v>345</v>
      </c>
      <c r="E228" s="6"/>
    </row>
    <row r="229" spans="1:6" ht="21" x14ac:dyDescent="0.25">
      <c r="A229" s="33">
        <v>225</v>
      </c>
      <c r="B229" s="6">
        <v>467115</v>
      </c>
      <c r="C229" s="6" t="s">
        <v>346</v>
      </c>
      <c r="D229" s="6" t="s">
        <v>347</v>
      </c>
      <c r="E229" s="6"/>
    </row>
    <row r="230" spans="1:6" ht="42" x14ac:dyDescent="0.25">
      <c r="A230" s="33">
        <v>226</v>
      </c>
      <c r="B230" s="6">
        <v>467116</v>
      </c>
      <c r="C230" s="6" t="s">
        <v>348</v>
      </c>
      <c r="D230" s="6" t="s">
        <v>349</v>
      </c>
      <c r="E230" s="6"/>
    </row>
    <row r="231" spans="1:6" ht="21" x14ac:dyDescent="0.25">
      <c r="A231" s="33">
        <v>227</v>
      </c>
      <c r="B231" s="6">
        <v>467117</v>
      </c>
      <c r="C231" s="6" t="s">
        <v>350</v>
      </c>
      <c r="D231" s="6" t="s">
        <v>351</v>
      </c>
      <c r="E231" s="6"/>
    </row>
    <row r="232" spans="1:6" ht="21" x14ac:dyDescent="0.25">
      <c r="A232" s="33">
        <v>228</v>
      </c>
      <c r="B232" s="6">
        <v>468111</v>
      </c>
      <c r="C232" s="6" t="s">
        <v>352</v>
      </c>
      <c r="D232" s="6" t="s">
        <v>353</v>
      </c>
      <c r="E232" s="6"/>
    </row>
    <row r="233" spans="1:6" ht="42" customHeight="1" x14ac:dyDescent="0.25">
      <c r="A233" s="33">
        <v>229</v>
      </c>
      <c r="B233" s="6">
        <v>468211</v>
      </c>
      <c r="C233" s="6" t="s">
        <v>354</v>
      </c>
      <c r="D233" s="6" t="s">
        <v>355</v>
      </c>
      <c r="E233" s="18" t="s">
        <v>674</v>
      </c>
      <c r="F233" s="27"/>
    </row>
    <row r="234" spans="1:6" ht="21" customHeight="1" x14ac:dyDescent="0.25">
      <c r="A234" s="33">
        <v>230</v>
      </c>
      <c r="B234" s="6">
        <v>468311</v>
      </c>
      <c r="C234" s="6" t="s">
        <v>356</v>
      </c>
      <c r="D234" s="6" t="s">
        <v>357</v>
      </c>
      <c r="E234" s="20" t="s">
        <v>675</v>
      </c>
      <c r="F234" s="27"/>
    </row>
    <row r="235" spans="1:6" ht="21" customHeight="1" x14ac:dyDescent="0.25">
      <c r="A235" s="33">
        <v>231</v>
      </c>
      <c r="B235" s="6">
        <v>468319</v>
      </c>
      <c r="C235" s="6" t="s">
        <v>358</v>
      </c>
      <c r="D235" s="6" t="s">
        <v>359</v>
      </c>
      <c r="E235" s="20" t="s">
        <v>676</v>
      </c>
      <c r="F235" s="27"/>
    </row>
    <row r="236" spans="1:6" ht="42" customHeight="1" x14ac:dyDescent="0.25">
      <c r="A236" s="33">
        <v>232</v>
      </c>
      <c r="B236" s="6">
        <v>468420</v>
      </c>
      <c r="C236" s="6" t="s">
        <v>360</v>
      </c>
      <c r="D236" s="6" t="s">
        <v>361</v>
      </c>
      <c r="E236" s="18" t="s">
        <v>677</v>
      </c>
      <c r="F236" s="27"/>
    </row>
    <row r="237" spans="1:6" ht="42" x14ac:dyDescent="0.25">
      <c r="A237" s="33">
        <v>233</v>
      </c>
      <c r="B237" s="6">
        <v>469110</v>
      </c>
      <c r="C237" s="6" t="s">
        <v>362</v>
      </c>
      <c r="D237" s="6" t="s">
        <v>363</v>
      </c>
      <c r="E237" s="6"/>
    </row>
    <row r="238" spans="1:6" ht="21" x14ac:dyDescent="0.25">
      <c r="A238" s="33">
        <v>234</v>
      </c>
      <c r="B238" s="6">
        <v>484210</v>
      </c>
      <c r="C238" s="6" t="s">
        <v>364</v>
      </c>
      <c r="D238" s="6" t="s">
        <v>365</v>
      </c>
      <c r="E238" s="6"/>
    </row>
    <row r="239" spans="1:6" ht="21" x14ac:dyDescent="0.25">
      <c r="A239" s="33">
        <v>235</v>
      </c>
      <c r="B239" s="6">
        <v>485320</v>
      </c>
      <c r="C239" s="6" t="s">
        <v>366</v>
      </c>
      <c r="D239" s="6" t="s">
        <v>367</v>
      </c>
      <c r="E239" s="6"/>
    </row>
    <row r="240" spans="1:6" ht="21" x14ac:dyDescent="0.25">
      <c r="A240" s="33">
        <v>236</v>
      </c>
      <c r="B240" s="6">
        <v>485990</v>
      </c>
      <c r="C240" s="6" t="s">
        <v>368</v>
      </c>
      <c r="D240" s="6" t="s">
        <v>369</v>
      </c>
      <c r="E240" s="6"/>
    </row>
    <row r="241" spans="1:6" ht="21" x14ac:dyDescent="0.25">
      <c r="A241" s="33">
        <v>237</v>
      </c>
      <c r="B241" s="6">
        <v>488390</v>
      </c>
      <c r="C241" s="6" t="s">
        <v>370</v>
      </c>
      <c r="D241" s="6" t="s">
        <v>371</v>
      </c>
      <c r="E241" s="6"/>
    </row>
    <row r="242" spans="1:6" ht="21" x14ac:dyDescent="0.25">
      <c r="A242" s="33">
        <v>238</v>
      </c>
      <c r="B242" s="6">
        <v>488410</v>
      </c>
      <c r="C242" s="6" t="s">
        <v>372</v>
      </c>
      <c r="D242" s="6" t="s">
        <v>373</v>
      </c>
      <c r="E242" s="6"/>
    </row>
    <row r="243" spans="1:6" ht="42" x14ac:dyDescent="0.25">
      <c r="A243" s="33">
        <v>239</v>
      </c>
      <c r="B243" s="6">
        <v>488491</v>
      </c>
      <c r="C243" s="6" t="s">
        <v>374</v>
      </c>
      <c r="D243" s="6" t="s">
        <v>375</v>
      </c>
      <c r="E243" s="6"/>
    </row>
    <row r="244" spans="1:6" ht="42" x14ac:dyDescent="0.25">
      <c r="A244" s="33">
        <v>240</v>
      </c>
      <c r="B244" s="6">
        <v>488493</v>
      </c>
      <c r="C244" s="6" t="s">
        <v>376</v>
      </c>
      <c r="D244" s="6" t="s">
        <v>377</v>
      </c>
      <c r="E244" s="6"/>
    </row>
    <row r="245" spans="1:6" ht="21" x14ac:dyDescent="0.25">
      <c r="A245" s="33">
        <v>241</v>
      </c>
      <c r="B245" s="6">
        <v>488990</v>
      </c>
      <c r="C245" s="6" t="s">
        <v>378</v>
      </c>
      <c r="D245" s="6" t="s">
        <v>92</v>
      </c>
      <c r="E245" s="6"/>
    </row>
    <row r="246" spans="1:6" ht="21" x14ac:dyDescent="0.25">
      <c r="A246" s="33">
        <v>242</v>
      </c>
      <c r="B246" s="6">
        <v>493119</v>
      </c>
      <c r="C246" s="6" t="s">
        <v>379</v>
      </c>
      <c r="D246" s="6" t="s">
        <v>380</v>
      </c>
      <c r="E246" s="6"/>
    </row>
    <row r="247" spans="1:6" ht="21" x14ac:dyDescent="0.25">
      <c r="A247" s="33">
        <v>243</v>
      </c>
      <c r="B247" s="6">
        <v>493120</v>
      </c>
      <c r="C247" s="6" t="s">
        <v>381</v>
      </c>
      <c r="D247" s="6" t="s">
        <v>381</v>
      </c>
      <c r="E247" s="6"/>
    </row>
    <row r="248" spans="1:6" ht="42" x14ac:dyDescent="0.25">
      <c r="A248" s="33">
        <v>244</v>
      </c>
      <c r="B248" s="6">
        <v>493130</v>
      </c>
      <c r="C248" s="6" t="s">
        <v>382</v>
      </c>
      <c r="D248" s="6" t="s">
        <v>382</v>
      </c>
      <c r="E248" s="6" t="s">
        <v>679</v>
      </c>
      <c r="F248" s="21"/>
    </row>
    <row r="249" spans="1:6" ht="21" x14ac:dyDescent="0.25">
      <c r="A249" s="33">
        <v>245</v>
      </c>
      <c r="B249" s="6">
        <v>493190</v>
      </c>
      <c r="C249" s="6" t="s">
        <v>383</v>
      </c>
      <c r="D249" s="6" t="s">
        <v>380</v>
      </c>
      <c r="E249" s="6"/>
    </row>
    <row r="250" spans="1:6" ht="21" x14ac:dyDescent="0.25">
      <c r="A250" s="33">
        <v>246</v>
      </c>
      <c r="B250" s="6">
        <v>511111</v>
      </c>
      <c r="C250" s="6" t="s">
        <v>384</v>
      </c>
      <c r="D250" s="6" t="s">
        <v>385</v>
      </c>
      <c r="E250" s="6"/>
    </row>
    <row r="251" spans="1:6" ht="21" x14ac:dyDescent="0.25">
      <c r="A251" s="33">
        <v>247</v>
      </c>
      <c r="B251" s="6">
        <v>511112</v>
      </c>
      <c r="C251" s="6" t="s">
        <v>386</v>
      </c>
      <c r="D251" s="6" t="s">
        <v>387</v>
      </c>
      <c r="E251" s="6"/>
    </row>
    <row r="252" spans="1:6" ht="21" x14ac:dyDescent="0.25">
      <c r="A252" s="33">
        <v>248</v>
      </c>
      <c r="B252" s="6">
        <v>511121</v>
      </c>
      <c r="C252" s="6" t="s">
        <v>388</v>
      </c>
      <c r="D252" s="6" t="s">
        <v>389</v>
      </c>
      <c r="E252" s="6"/>
    </row>
    <row r="253" spans="1:6" ht="42" x14ac:dyDescent="0.25">
      <c r="A253" s="33">
        <v>249</v>
      </c>
      <c r="B253" s="6">
        <v>511122</v>
      </c>
      <c r="C253" s="6" t="s">
        <v>390</v>
      </c>
      <c r="D253" s="6" t="s">
        <v>391</v>
      </c>
      <c r="E253" s="6"/>
    </row>
    <row r="254" spans="1:6" ht="21" x14ac:dyDescent="0.25">
      <c r="A254" s="33">
        <v>250</v>
      </c>
      <c r="B254" s="6">
        <v>511131</v>
      </c>
      <c r="C254" s="6" t="s">
        <v>392</v>
      </c>
      <c r="D254" s="6" t="s">
        <v>385</v>
      </c>
      <c r="E254" s="6"/>
    </row>
    <row r="255" spans="1:6" ht="21" x14ac:dyDescent="0.25">
      <c r="A255" s="33">
        <v>251</v>
      </c>
      <c r="B255" s="6">
        <v>511132</v>
      </c>
      <c r="C255" s="6" t="s">
        <v>393</v>
      </c>
      <c r="D255" s="6" t="s">
        <v>394</v>
      </c>
      <c r="E255" s="6"/>
    </row>
    <row r="256" spans="1:6" ht="21" x14ac:dyDescent="0.25">
      <c r="A256" s="33">
        <v>252</v>
      </c>
      <c r="B256" s="6">
        <v>511141</v>
      </c>
      <c r="C256" s="6" t="s">
        <v>395</v>
      </c>
      <c r="D256" s="6" t="s">
        <v>396</v>
      </c>
      <c r="E256" s="6"/>
    </row>
    <row r="257" spans="1:6" ht="21" x14ac:dyDescent="0.25">
      <c r="A257" s="33">
        <v>253</v>
      </c>
      <c r="B257" s="6">
        <v>511191</v>
      </c>
      <c r="C257" s="6" t="s">
        <v>397</v>
      </c>
      <c r="D257" s="6" t="s">
        <v>398</v>
      </c>
      <c r="E257" s="6"/>
    </row>
    <row r="258" spans="1:6" ht="21" x14ac:dyDescent="0.25">
      <c r="A258" s="33">
        <v>254</v>
      </c>
      <c r="B258" s="6">
        <v>511192</v>
      </c>
      <c r="C258" s="6" t="s">
        <v>399</v>
      </c>
      <c r="D258" s="6" t="s">
        <v>400</v>
      </c>
      <c r="E258" s="6"/>
    </row>
    <row r="259" spans="1:6" ht="21" x14ac:dyDescent="0.25">
      <c r="A259" s="33">
        <v>255</v>
      </c>
      <c r="B259" s="6">
        <v>511210</v>
      </c>
      <c r="C259" s="6" t="s">
        <v>659</v>
      </c>
      <c r="D259" s="6" t="s">
        <v>401</v>
      </c>
      <c r="E259" s="6"/>
    </row>
    <row r="260" spans="1:6" ht="21" x14ac:dyDescent="0.25">
      <c r="A260" s="33">
        <v>256</v>
      </c>
      <c r="B260" s="6">
        <v>512111</v>
      </c>
      <c r="C260" s="6" t="s">
        <v>402</v>
      </c>
      <c r="D260" s="6" t="s">
        <v>403</v>
      </c>
      <c r="E260" s="6"/>
    </row>
    <row r="261" spans="1:6" ht="21" x14ac:dyDescent="0.25">
      <c r="A261" s="33">
        <v>257</v>
      </c>
      <c r="B261" s="6">
        <v>512112</v>
      </c>
      <c r="C261" s="6" t="s">
        <v>404</v>
      </c>
      <c r="D261" s="6" t="s">
        <v>405</v>
      </c>
      <c r="E261" s="6"/>
    </row>
    <row r="262" spans="1:6" ht="21" x14ac:dyDescent="0.25">
      <c r="A262" s="33">
        <v>258</v>
      </c>
      <c r="B262" s="6">
        <v>512113</v>
      </c>
      <c r="C262" s="6" t="s">
        <v>406</v>
      </c>
      <c r="D262" s="6" t="s">
        <v>405</v>
      </c>
      <c r="E262" s="6"/>
    </row>
    <row r="263" spans="1:6" ht="21" x14ac:dyDescent="0.25">
      <c r="A263" s="33">
        <v>259</v>
      </c>
      <c r="B263" s="6">
        <v>512120</v>
      </c>
      <c r="C263" s="6" t="s">
        <v>407</v>
      </c>
      <c r="D263" s="6" t="s">
        <v>408</v>
      </c>
      <c r="E263" s="6"/>
    </row>
    <row r="264" spans="1:6" ht="42" x14ac:dyDescent="0.25">
      <c r="A264" s="33">
        <v>260</v>
      </c>
      <c r="B264" s="6">
        <v>512130</v>
      </c>
      <c r="C264" s="6" t="s">
        <v>409</v>
      </c>
      <c r="D264" s="6" t="s">
        <v>410</v>
      </c>
      <c r="E264" s="6" t="s">
        <v>680</v>
      </c>
      <c r="F264" s="18"/>
    </row>
    <row r="265" spans="1:6" ht="42" x14ac:dyDescent="0.25">
      <c r="A265" s="33">
        <v>261</v>
      </c>
      <c r="B265" s="6">
        <v>512190</v>
      </c>
      <c r="C265" s="6" t="s">
        <v>411</v>
      </c>
      <c r="D265" s="6" t="s">
        <v>412</v>
      </c>
      <c r="E265" s="6"/>
    </row>
    <row r="266" spans="1:6" ht="21" x14ac:dyDescent="0.25">
      <c r="A266" s="33">
        <v>262</v>
      </c>
      <c r="B266" s="6">
        <v>512210</v>
      </c>
      <c r="C266" s="6" t="s">
        <v>413</v>
      </c>
      <c r="D266" s="6" t="s">
        <v>414</v>
      </c>
      <c r="E266" s="6"/>
    </row>
    <row r="267" spans="1:6" ht="42" x14ac:dyDescent="0.25">
      <c r="A267" s="33">
        <v>263</v>
      </c>
      <c r="B267" s="6">
        <v>512220</v>
      </c>
      <c r="C267" s="6" t="s">
        <v>415</v>
      </c>
      <c r="D267" s="6" t="s">
        <v>416</v>
      </c>
      <c r="E267" s="6"/>
    </row>
    <row r="268" spans="1:6" ht="21" x14ac:dyDescent="0.25">
      <c r="A268" s="33">
        <v>264</v>
      </c>
      <c r="B268" s="6">
        <v>512230</v>
      </c>
      <c r="C268" s="6" t="s">
        <v>417</v>
      </c>
      <c r="D268" s="6" t="s">
        <v>418</v>
      </c>
      <c r="E268" s="6"/>
    </row>
    <row r="269" spans="1:6" ht="42" x14ac:dyDescent="0.25">
      <c r="A269" s="33">
        <v>265</v>
      </c>
      <c r="B269" s="6">
        <v>512240</v>
      </c>
      <c r="C269" s="6" t="s">
        <v>660</v>
      </c>
      <c r="D269" s="6" t="s">
        <v>419</v>
      </c>
      <c r="E269" s="6"/>
    </row>
    <row r="270" spans="1:6" ht="21" x14ac:dyDescent="0.25">
      <c r="A270" s="33">
        <v>266</v>
      </c>
      <c r="B270" s="6">
        <v>512290</v>
      </c>
      <c r="C270" s="6" t="s">
        <v>420</v>
      </c>
      <c r="D270" s="6" t="s">
        <v>421</v>
      </c>
      <c r="E270" s="6"/>
    </row>
    <row r="271" spans="1:6" ht="42" x14ac:dyDescent="0.25">
      <c r="A271" s="33">
        <v>267</v>
      </c>
      <c r="B271" s="6">
        <v>515210</v>
      </c>
      <c r="C271" s="6" t="s">
        <v>422</v>
      </c>
      <c r="D271" s="6" t="s">
        <v>423</v>
      </c>
      <c r="E271" s="6"/>
    </row>
    <row r="272" spans="1:6" ht="42" x14ac:dyDescent="0.25">
      <c r="A272" s="33">
        <v>268</v>
      </c>
      <c r="B272" s="6">
        <v>518210</v>
      </c>
      <c r="C272" s="6" t="s">
        <v>424</v>
      </c>
      <c r="D272" s="6" t="s">
        <v>425</v>
      </c>
      <c r="E272" s="6"/>
    </row>
    <row r="273" spans="1:6" ht="21" x14ac:dyDescent="0.25">
      <c r="A273" s="33">
        <v>269</v>
      </c>
      <c r="B273" s="6">
        <v>519110</v>
      </c>
      <c r="C273" s="6" t="s">
        <v>426</v>
      </c>
      <c r="D273" s="6" t="s">
        <v>427</v>
      </c>
      <c r="E273" s="6"/>
    </row>
    <row r="274" spans="1:6" ht="21" x14ac:dyDescent="0.25">
      <c r="A274" s="33">
        <v>270</v>
      </c>
      <c r="B274" s="6">
        <v>519121</v>
      </c>
      <c r="C274" s="6" t="s">
        <v>428</v>
      </c>
      <c r="D274" s="6" t="s">
        <v>429</v>
      </c>
      <c r="E274" s="6"/>
    </row>
    <row r="275" spans="1:6" ht="42" x14ac:dyDescent="0.25">
      <c r="A275" s="33">
        <v>271</v>
      </c>
      <c r="B275" s="6">
        <v>519130</v>
      </c>
      <c r="C275" s="6" t="s">
        <v>430</v>
      </c>
      <c r="D275" s="6" t="s">
        <v>431</v>
      </c>
      <c r="E275" s="6"/>
    </row>
    <row r="276" spans="1:6" ht="21" x14ac:dyDescent="0.25">
      <c r="A276" s="33">
        <v>272</v>
      </c>
      <c r="B276" s="6">
        <v>519190</v>
      </c>
      <c r="C276" s="6" t="s">
        <v>432</v>
      </c>
      <c r="D276" s="6" t="s">
        <v>433</v>
      </c>
      <c r="E276" s="6"/>
    </row>
    <row r="277" spans="1:6" ht="21" x14ac:dyDescent="0.25">
      <c r="A277" s="33">
        <v>273</v>
      </c>
      <c r="B277" s="6">
        <v>522451</v>
      </c>
      <c r="C277" s="6" t="s">
        <v>434</v>
      </c>
      <c r="D277" s="6" t="s">
        <v>435</v>
      </c>
      <c r="E277" s="6"/>
    </row>
    <row r="278" spans="1:6" ht="21" x14ac:dyDescent="0.25">
      <c r="A278" s="33">
        <v>274</v>
      </c>
      <c r="B278" s="6">
        <v>523910</v>
      </c>
      <c r="C278" s="6" t="s">
        <v>436</v>
      </c>
      <c r="D278" s="6" t="s">
        <v>437</v>
      </c>
      <c r="E278" s="6"/>
    </row>
    <row r="279" spans="1:6" ht="21" x14ac:dyDescent="0.25">
      <c r="A279" s="33">
        <v>275</v>
      </c>
      <c r="B279" s="6">
        <v>531111</v>
      </c>
      <c r="C279" s="6" t="s">
        <v>438</v>
      </c>
      <c r="D279" s="6" t="s">
        <v>439</v>
      </c>
      <c r="E279" s="6"/>
    </row>
    <row r="280" spans="1:6" ht="21" x14ac:dyDescent="0.25">
      <c r="A280" s="33">
        <v>276</v>
      </c>
      <c r="B280" s="6">
        <v>531112</v>
      </c>
      <c r="C280" s="6" t="s">
        <v>440</v>
      </c>
      <c r="D280" s="6" t="s">
        <v>439</v>
      </c>
      <c r="E280" s="6"/>
    </row>
    <row r="281" spans="1:6" ht="33.75" customHeight="1" x14ac:dyDescent="0.25">
      <c r="A281" s="33">
        <v>277</v>
      </c>
      <c r="B281" s="6">
        <v>531113</v>
      </c>
      <c r="C281" s="6" t="s">
        <v>441</v>
      </c>
      <c r="D281" s="6" t="s">
        <v>442</v>
      </c>
      <c r="E281" s="6" t="s">
        <v>681</v>
      </c>
      <c r="F281" s="18"/>
    </row>
    <row r="282" spans="1:6" ht="21" x14ac:dyDescent="0.25">
      <c r="A282" s="33">
        <v>278</v>
      </c>
      <c r="B282" s="6">
        <v>531114</v>
      </c>
      <c r="C282" s="6" t="s">
        <v>443</v>
      </c>
      <c r="D282" s="6" t="s">
        <v>92</v>
      </c>
      <c r="E282" s="6"/>
    </row>
    <row r="283" spans="1:6" ht="21" x14ac:dyDescent="0.25">
      <c r="A283" s="33">
        <v>279</v>
      </c>
      <c r="B283" s="6">
        <v>531115</v>
      </c>
      <c r="C283" s="6" t="s">
        <v>444</v>
      </c>
      <c r="D283" s="6" t="s">
        <v>92</v>
      </c>
      <c r="E283" s="6"/>
    </row>
    <row r="284" spans="1:6" ht="42" x14ac:dyDescent="0.25">
      <c r="A284" s="33">
        <v>280</v>
      </c>
      <c r="B284" s="6">
        <v>531116</v>
      </c>
      <c r="C284" s="6" t="s">
        <v>445</v>
      </c>
      <c r="D284" s="6" t="s">
        <v>92</v>
      </c>
      <c r="E284" s="6"/>
    </row>
    <row r="285" spans="1:6" ht="21" x14ac:dyDescent="0.25">
      <c r="A285" s="33">
        <v>281</v>
      </c>
      <c r="B285" s="6">
        <v>531119</v>
      </c>
      <c r="C285" s="6" t="s">
        <v>446</v>
      </c>
      <c r="D285" s="6" t="s">
        <v>92</v>
      </c>
      <c r="E285" s="6"/>
    </row>
    <row r="286" spans="1:6" ht="21" x14ac:dyDescent="0.25">
      <c r="A286" s="33">
        <v>282</v>
      </c>
      <c r="B286" s="6">
        <v>531210</v>
      </c>
      <c r="C286" s="6" t="s">
        <v>447</v>
      </c>
      <c r="D286" s="6" t="s">
        <v>92</v>
      </c>
      <c r="E286" s="6"/>
    </row>
    <row r="287" spans="1:6" ht="21" x14ac:dyDescent="0.25">
      <c r="A287" s="33">
        <v>283</v>
      </c>
      <c r="B287" s="6">
        <v>531311</v>
      </c>
      <c r="C287" s="6" t="s">
        <v>448</v>
      </c>
      <c r="D287" s="6" t="s">
        <v>449</v>
      </c>
      <c r="E287" s="6"/>
    </row>
    <row r="288" spans="1:6" ht="21" x14ac:dyDescent="0.25">
      <c r="A288" s="33">
        <v>284</v>
      </c>
      <c r="B288" s="6">
        <v>531319</v>
      </c>
      <c r="C288" s="6" t="s">
        <v>450</v>
      </c>
      <c r="D288" s="6" t="s">
        <v>451</v>
      </c>
      <c r="E288" s="6"/>
    </row>
    <row r="289" spans="1:6" ht="21" x14ac:dyDescent="0.25">
      <c r="A289" s="33">
        <v>285</v>
      </c>
      <c r="B289" s="6">
        <v>532110</v>
      </c>
      <c r="C289" s="6" t="s">
        <v>452</v>
      </c>
      <c r="D289" s="6" t="s">
        <v>92</v>
      </c>
      <c r="E289" s="6"/>
    </row>
    <row r="290" spans="1:6" ht="21" x14ac:dyDescent="0.25">
      <c r="A290" s="33">
        <v>286</v>
      </c>
      <c r="B290" s="6">
        <v>532121</v>
      </c>
      <c r="C290" s="6" t="s">
        <v>453</v>
      </c>
      <c r="D290" s="6" t="s">
        <v>92</v>
      </c>
      <c r="E290" s="6"/>
    </row>
    <row r="291" spans="1:6" ht="21" x14ac:dyDescent="0.25">
      <c r="A291" s="33">
        <v>287</v>
      </c>
      <c r="B291" s="6">
        <v>532210</v>
      </c>
      <c r="C291" s="6" t="s">
        <v>454</v>
      </c>
      <c r="D291" s="6" t="s">
        <v>455</v>
      </c>
      <c r="E291" s="6"/>
    </row>
    <row r="292" spans="1:6" ht="21" x14ac:dyDescent="0.25">
      <c r="A292" s="33">
        <v>288</v>
      </c>
      <c r="B292" s="6">
        <v>532220</v>
      </c>
      <c r="C292" s="6" t="s">
        <v>456</v>
      </c>
      <c r="D292" s="6" t="s">
        <v>457</v>
      </c>
      <c r="E292" s="6"/>
    </row>
    <row r="293" spans="1:6" ht="21" x14ac:dyDescent="0.25">
      <c r="A293" s="33">
        <v>289</v>
      </c>
      <c r="B293" s="6">
        <v>532230</v>
      </c>
      <c r="C293" s="6" t="s">
        <v>458</v>
      </c>
      <c r="D293" s="6" t="s">
        <v>92</v>
      </c>
      <c r="E293" s="6"/>
    </row>
    <row r="294" spans="1:6" ht="21" x14ac:dyDescent="0.25">
      <c r="A294" s="33">
        <v>290</v>
      </c>
      <c r="B294" s="6">
        <v>532291</v>
      </c>
      <c r="C294" s="6" t="s">
        <v>459</v>
      </c>
      <c r="D294" s="6" t="s">
        <v>460</v>
      </c>
      <c r="E294" s="6"/>
    </row>
    <row r="295" spans="1:6" ht="21" x14ac:dyDescent="0.25">
      <c r="A295" s="33">
        <v>291</v>
      </c>
      <c r="B295" s="6">
        <v>532292</v>
      </c>
      <c r="C295" s="6" t="s">
        <v>461</v>
      </c>
      <c r="D295" s="6" t="s">
        <v>92</v>
      </c>
      <c r="E295" s="6"/>
    </row>
    <row r="296" spans="1:6" ht="21" x14ac:dyDescent="0.25">
      <c r="A296" s="33">
        <v>292</v>
      </c>
      <c r="B296" s="6">
        <v>532299</v>
      </c>
      <c r="C296" s="6" t="s">
        <v>462</v>
      </c>
      <c r="D296" s="6" t="s">
        <v>463</v>
      </c>
      <c r="E296" s="6"/>
    </row>
    <row r="297" spans="1:6" ht="21" x14ac:dyDescent="0.25">
      <c r="A297" s="33">
        <v>293</v>
      </c>
      <c r="B297" s="6">
        <v>532310</v>
      </c>
      <c r="C297" s="6" t="s">
        <v>464</v>
      </c>
      <c r="D297" s="6" t="s">
        <v>465</v>
      </c>
      <c r="E297" s="6"/>
    </row>
    <row r="298" spans="1:6" ht="21" x14ac:dyDescent="0.25">
      <c r="A298" s="33">
        <v>294</v>
      </c>
      <c r="B298" s="6">
        <v>532420</v>
      </c>
      <c r="C298" s="6" t="s">
        <v>466</v>
      </c>
      <c r="D298" s="6" t="s">
        <v>467</v>
      </c>
      <c r="E298" s="6"/>
    </row>
    <row r="299" spans="1:6" ht="42" x14ac:dyDescent="0.25">
      <c r="A299" s="33">
        <v>295</v>
      </c>
      <c r="B299" s="6">
        <v>532491</v>
      </c>
      <c r="C299" s="6" t="s">
        <v>468</v>
      </c>
      <c r="D299" s="6" t="s">
        <v>469</v>
      </c>
      <c r="E299" s="21" t="s">
        <v>682</v>
      </c>
      <c r="F299" s="22"/>
    </row>
    <row r="300" spans="1:6" ht="21" x14ac:dyDescent="0.25">
      <c r="A300" s="33">
        <v>296</v>
      </c>
      <c r="B300" s="6">
        <v>532492</v>
      </c>
      <c r="C300" s="6" t="s">
        <v>470</v>
      </c>
      <c r="D300" s="6" t="s">
        <v>469</v>
      </c>
      <c r="E300" s="23" t="s">
        <v>682</v>
      </c>
      <c r="F300" s="24"/>
    </row>
    <row r="301" spans="1:6" ht="21" x14ac:dyDescent="0.25">
      <c r="A301" s="33">
        <v>297</v>
      </c>
      <c r="B301" s="6">
        <v>532493</v>
      </c>
      <c r="C301" s="6" t="s">
        <v>471</v>
      </c>
      <c r="D301" s="6" t="s">
        <v>469</v>
      </c>
      <c r="E301" s="23" t="s">
        <v>682</v>
      </c>
      <c r="F301" s="24"/>
    </row>
    <row r="302" spans="1:6" ht="21" x14ac:dyDescent="0.25">
      <c r="A302" s="33">
        <v>298</v>
      </c>
      <c r="B302" s="6">
        <v>533110</v>
      </c>
      <c r="C302" s="6" t="s">
        <v>472</v>
      </c>
      <c r="D302" s="6" t="s">
        <v>473</v>
      </c>
      <c r="E302" s="6"/>
    </row>
    <row r="303" spans="1:6" ht="21" x14ac:dyDescent="0.25">
      <c r="A303" s="33">
        <v>299</v>
      </c>
      <c r="B303" s="6">
        <v>541110</v>
      </c>
      <c r="C303" s="6" t="s">
        <v>474</v>
      </c>
      <c r="D303" s="6" t="s">
        <v>475</v>
      </c>
      <c r="E303" s="6"/>
    </row>
    <row r="304" spans="1:6" ht="21" x14ac:dyDescent="0.25">
      <c r="A304" s="33">
        <v>300</v>
      </c>
      <c r="B304" s="6">
        <v>541120</v>
      </c>
      <c r="C304" s="6" t="s">
        <v>476</v>
      </c>
      <c r="D304" s="6" t="s">
        <v>476</v>
      </c>
      <c r="E304" s="6"/>
    </row>
    <row r="305" spans="1:5" ht="21" x14ac:dyDescent="0.25">
      <c r="A305" s="33">
        <v>301</v>
      </c>
      <c r="B305" s="6">
        <v>541190</v>
      </c>
      <c r="C305" s="6" t="s">
        <v>477</v>
      </c>
      <c r="D305" s="6" t="s">
        <v>478</v>
      </c>
      <c r="E305" s="6"/>
    </row>
    <row r="306" spans="1:5" ht="21" x14ac:dyDescent="0.25">
      <c r="A306" s="33">
        <v>302</v>
      </c>
      <c r="B306" s="6">
        <v>541211</v>
      </c>
      <c r="C306" s="6" t="s">
        <v>479</v>
      </c>
      <c r="D306" s="6" t="s">
        <v>480</v>
      </c>
      <c r="E306" s="6"/>
    </row>
    <row r="307" spans="1:5" ht="21" x14ac:dyDescent="0.25">
      <c r="A307" s="33">
        <v>303</v>
      </c>
      <c r="B307" s="6">
        <v>541219</v>
      </c>
      <c r="C307" s="6" t="s">
        <v>481</v>
      </c>
      <c r="D307" s="6" t="s">
        <v>482</v>
      </c>
      <c r="E307" s="6"/>
    </row>
    <row r="308" spans="1:5" ht="21" x14ac:dyDescent="0.25">
      <c r="A308" s="33">
        <v>304</v>
      </c>
      <c r="B308" s="6">
        <v>541310</v>
      </c>
      <c r="C308" s="6" t="s">
        <v>483</v>
      </c>
      <c r="D308" s="6" t="s">
        <v>484</v>
      </c>
      <c r="E308" s="6"/>
    </row>
    <row r="309" spans="1:5" ht="21" x14ac:dyDescent="0.25">
      <c r="A309" s="33">
        <v>305</v>
      </c>
      <c r="B309" s="6">
        <v>541320</v>
      </c>
      <c r="C309" s="6" t="s">
        <v>485</v>
      </c>
      <c r="D309" s="6" t="s">
        <v>486</v>
      </c>
      <c r="E309" s="6"/>
    </row>
    <row r="310" spans="1:5" ht="21" x14ac:dyDescent="0.25">
      <c r="A310" s="33">
        <v>306</v>
      </c>
      <c r="B310" s="6">
        <v>541330</v>
      </c>
      <c r="C310" s="6" t="s">
        <v>487</v>
      </c>
      <c r="D310" s="6" t="s">
        <v>488</v>
      </c>
      <c r="E310" s="6"/>
    </row>
    <row r="311" spans="1:5" ht="21" x14ac:dyDescent="0.25">
      <c r="A311" s="33">
        <v>307</v>
      </c>
      <c r="B311" s="6">
        <v>541340</v>
      </c>
      <c r="C311" s="6" t="s">
        <v>489</v>
      </c>
      <c r="D311" s="6" t="s">
        <v>490</v>
      </c>
      <c r="E311" s="6"/>
    </row>
    <row r="312" spans="1:5" ht="21" x14ac:dyDescent="0.25">
      <c r="A312" s="33">
        <v>308</v>
      </c>
      <c r="B312" s="6">
        <v>541350</v>
      </c>
      <c r="C312" s="6" t="s">
        <v>491</v>
      </c>
      <c r="D312" s="6" t="s">
        <v>492</v>
      </c>
      <c r="E312" s="6"/>
    </row>
    <row r="313" spans="1:5" ht="21" x14ac:dyDescent="0.25">
      <c r="A313" s="33">
        <v>309</v>
      </c>
      <c r="B313" s="6">
        <v>541360</v>
      </c>
      <c r="C313" s="6" t="s">
        <v>493</v>
      </c>
      <c r="D313" s="6" t="s">
        <v>494</v>
      </c>
      <c r="E313" s="6"/>
    </row>
    <row r="314" spans="1:5" ht="21" x14ac:dyDescent="0.25">
      <c r="A314" s="33">
        <v>310</v>
      </c>
      <c r="B314" s="6">
        <v>541410</v>
      </c>
      <c r="C314" s="6" t="s">
        <v>495</v>
      </c>
      <c r="D314" s="6" t="s">
        <v>496</v>
      </c>
      <c r="E314" s="6"/>
    </row>
    <row r="315" spans="1:5" ht="21" x14ac:dyDescent="0.25">
      <c r="A315" s="33">
        <v>311</v>
      </c>
      <c r="B315" s="6">
        <v>541420</v>
      </c>
      <c r="C315" s="6" t="s">
        <v>497</v>
      </c>
      <c r="D315" s="6" t="s">
        <v>498</v>
      </c>
      <c r="E315" s="6"/>
    </row>
    <row r="316" spans="1:5" ht="21" x14ac:dyDescent="0.25">
      <c r="A316" s="33">
        <v>312</v>
      </c>
      <c r="B316" s="6">
        <v>541430</v>
      </c>
      <c r="C316" s="6" t="s">
        <v>499</v>
      </c>
      <c r="D316" s="6" t="s">
        <v>500</v>
      </c>
      <c r="E316" s="6"/>
    </row>
    <row r="317" spans="1:5" ht="21" x14ac:dyDescent="0.25">
      <c r="A317" s="33">
        <v>313</v>
      </c>
      <c r="B317" s="6">
        <v>541490</v>
      </c>
      <c r="C317" s="6" t="s">
        <v>501</v>
      </c>
      <c r="D317" s="6" t="s">
        <v>502</v>
      </c>
      <c r="E317" s="6"/>
    </row>
    <row r="318" spans="1:5" ht="21" x14ac:dyDescent="0.25">
      <c r="A318" s="33">
        <v>314</v>
      </c>
      <c r="B318" s="6">
        <v>541510</v>
      </c>
      <c r="C318" s="6" t="s">
        <v>503</v>
      </c>
      <c r="D318" s="6" t="s">
        <v>504</v>
      </c>
      <c r="E318" s="6"/>
    </row>
    <row r="319" spans="1:5" ht="21" x14ac:dyDescent="0.25">
      <c r="A319" s="33">
        <v>315</v>
      </c>
      <c r="B319" s="6">
        <v>541610</v>
      </c>
      <c r="C319" s="6" t="s">
        <v>505</v>
      </c>
      <c r="D319" s="6" t="s">
        <v>506</v>
      </c>
      <c r="E319" s="6"/>
    </row>
    <row r="320" spans="1:5" ht="21" x14ac:dyDescent="0.25">
      <c r="A320" s="33">
        <v>316</v>
      </c>
      <c r="B320" s="6">
        <v>541620</v>
      </c>
      <c r="C320" s="6" t="s">
        <v>507</v>
      </c>
      <c r="D320" s="6" t="s">
        <v>508</v>
      </c>
      <c r="E320" s="6"/>
    </row>
    <row r="321" spans="1:6" ht="21" x14ac:dyDescent="0.25">
      <c r="A321" s="33">
        <v>317</v>
      </c>
      <c r="B321" s="6">
        <v>541690</v>
      </c>
      <c r="C321" s="6" t="s">
        <v>509</v>
      </c>
      <c r="D321" s="6" t="s">
        <v>510</v>
      </c>
      <c r="E321" s="6"/>
    </row>
    <row r="322" spans="1:6" ht="69" customHeight="1" x14ac:dyDescent="0.25">
      <c r="A322" s="33">
        <v>318</v>
      </c>
      <c r="B322" s="6">
        <v>541711</v>
      </c>
      <c r="C322" s="6" t="s">
        <v>511</v>
      </c>
      <c r="D322" s="6" t="s">
        <v>92</v>
      </c>
      <c r="E322" s="6"/>
    </row>
    <row r="323" spans="1:6" ht="42" x14ac:dyDescent="0.25">
      <c r="A323" s="33">
        <v>319</v>
      </c>
      <c r="B323" s="6">
        <v>541721</v>
      </c>
      <c r="C323" s="6" t="s">
        <v>512</v>
      </c>
      <c r="D323" s="6" t="s">
        <v>92</v>
      </c>
      <c r="E323" s="6"/>
    </row>
    <row r="324" spans="1:6" ht="21" x14ac:dyDescent="0.25">
      <c r="A324" s="33">
        <v>320</v>
      </c>
      <c r="B324" s="6">
        <v>541810</v>
      </c>
      <c r="C324" s="6" t="s">
        <v>513</v>
      </c>
      <c r="D324" s="6" t="s">
        <v>513</v>
      </c>
      <c r="E324" s="6"/>
    </row>
    <row r="325" spans="1:6" ht="21" x14ac:dyDescent="0.25">
      <c r="A325" s="33">
        <v>321</v>
      </c>
      <c r="B325" s="6">
        <v>541820</v>
      </c>
      <c r="C325" s="6" t="s">
        <v>514</v>
      </c>
      <c r="D325" s="6" t="s">
        <v>515</v>
      </c>
      <c r="E325" s="6"/>
    </row>
    <row r="326" spans="1:6" ht="21" x14ac:dyDescent="0.25">
      <c r="A326" s="33">
        <v>322</v>
      </c>
      <c r="B326" s="6">
        <v>541830</v>
      </c>
      <c r="C326" s="6" t="s">
        <v>516</v>
      </c>
      <c r="D326" s="6" t="s">
        <v>513</v>
      </c>
      <c r="E326" s="6"/>
    </row>
    <row r="327" spans="1:6" ht="21" x14ac:dyDescent="0.25">
      <c r="A327" s="33">
        <v>323</v>
      </c>
      <c r="B327" s="6">
        <v>541840</v>
      </c>
      <c r="C327" s="6" t="s">
        <v>517</v>
      </c>
      <c r="D327" s="6" t="s">
        <v>518</v>
      </c>
      <c r="E327" s="6"/>
    </row>
    <row r="328" spans="1:6" ht="21" x14ac:dyDescent="0.25">
      <c r="A328" s="33">
        <v>324</v>
      </c>
      <c r="B328" s="6">
        <v>541850</v>
      </c>
      <c r="C328" s="6" t="s">
        <v>519</v>
      </c>
      <c r="D328" s="6" t="s">
        <v>520</v>
      </c>
      <c r="E328" s="6"/>
    </row>
    <row r="329" spans="1:6" ht="21" x14ac:dyDescent="0.25">
      <c r="A329" s="33">
        <v>325</v>
      </c>
      <c r="B329" s="6">
        <v>541860</v>
      </c>
      <c r="C329" s="6" t="s">
        <v>521</v>
      </c>
      <c r="D329" s="6" t="s">
        <v>522</v>
      </c>
      <c r="E329" s="6"/>
    </row>
    <row r="330" spans="1:6" ht="21" x14ac:dyDescent="0.25">
      <c r="A330" s="33">
        <v>326</v>
      </c>
      <c r="B330" s="6">
        <v>541870</v>
      </c>
      <c r="C330" s="6" t="s">
        <v>523</v>
      </c>
      <c r="D330" s="6" t="s">
        <v>524</v>
      </c>
      <c r="E330" s="6"/>
    </row>
    <row r="331" spans="1:6" ht="21" x14ac:dyDescent="0.25">
      <c r="A331" s="33">
        <v>327</v>
      </c>
      <c r="B331" s="6">
        <v>541890</v>
      </c>
      <c r="C331" s="6" t="s">
        <v>525</v>
      </c>
      <c r="D331" s="6" t="s">
        <v>526</v>
      </c>
      <c r="E331" s="6"/>
    </row>
    <row r="332" spans="1:6" ht="42" x14ac:dyDescent="0.25">
      <c r="A332" s="33">
        <v>328</v>
      </c>
      <c r="B332" s="6">
        <v>541910</v>
      </c>
      <c r="C332" s="6" t="s">
        <v>527</v>
      </c>
      <c r="D332" s="6" t="s">
        <v>528</v>
      </c>
      <c r="E332" s="6"/>
    </row>
    <row r="333" spans="1:6" ht="21" x14ac:dyDescent="0.25">
      <c r="A333" s="33">
        <v>329</v>
      </c>
      <c r="B333" s="6">
        <v>541920</v>
      </c>
      <c r="C333" s="6" t="s">
        <v>529</v>
      </c>
      <c r="D333" s="6" t="s">
        <v>530</v>
      </c>
      <c r="E333" s="6"/>
    </row>
    <row r="334" spans="1:6" ht="21" x14ac:dyDescent="0.25">
      <c r="A334" s="33">
        <v>330</v>
      </c>
      <c r="B334" s="6">
        <v>541930</v>
      </c>
      <c r="C334" s="6" t="s">
        <v>531</v>
      </c>
      <c r="D334" s="6" t="s">
        <v>532</v>
      </c>
      <c r="E334" s="6"/>
    </row>
    <row r="335" spans="1:6" ht="21" x14ac:dyDescent="0.25">
      <c r="A335" s="33">
        <v>331</v>
      </c>
      <c r="B335" s="6">
        <v>541941</v>
      </c>
      <c r="C335" s="6" t="s">
        <v>533</v>
      </c>
      <c r="D335" s="6" t="s">
        <v>534</v>
      </c>
      <c r="E335" s="21" t="s">
        <v>683</v>
      </c>
      <c r="F335" s="22"/>
    </row>
    <row r="336" spans="1:6" ht="21" x14ac:dyDescent="0.25">
      <c r="A336" s="33">
        <v>332</v>
      </c>
      <c r="B336" s="6">
        <v>541943</v>
      </c>
      <c r="C336" s="6" t="s">
        <v>535</v>
      </c>
      <c r="D336" s="6" t="s">
        <v>536</v>
      </c>
      <c r="E336" s="23" t="s">
        <v>683</v>
      </c>
      <c r="F336" s="24"/>
    </row>
    <row r="337" spans="1:5" ht="21" x14ac:dyDescent="0.25">
      <c r="A337" s="33">
        <v>333</v>
      </c>
      <c r="B337" s="6">
        <v>541990</v>
      </c>
      <c r="C337" s="6" t="s">
        <v>537</v>
      </c>
      <c r="D337" s="6" t="s">
        <v>538</v>
      </c>
      <c r="E337" s="6"/>
    </row>
    <row r="338" spans="1:5" ht="21" x14ac:dyDescent="0.25">
      <c r="A338" s="33">
        <v>334</v>
      </c>
      <c r="B338" s="6">
        <v>561110</v>
      </c>
      <c r="C338" s="6" t="s">
        <v>539</v>
      </c>
      <c r="D338" s="6" t="s">
        <v>540</v>
      </c>
      <c r="E338" s="6"/>
    </row>
    <row r="339" spans="1:5" ht="21" x14ac:dyDescent="0.25">
      <c r="A339" s="33">
        <v>335</v>
      </c>
      <c r="B339" s="6">
        <v>561210</v>
      </c>
      <c r="C339" s="6" t="s">
        <v>541</v>
      </c>
      <c r="D339" s="6" t="s">
        <v>425</v>
      </c>
      <c r="E339" s="6"/>
    </row>
    <row r="340" spans="1:5" ht="21" x14ac:dyDescent="0.25">
      <c r="A340" s="33">
        <v>336</v>
      </c>
      <c r="B340" s="6">
        <v>561320</v>
      </c>
      <c r="C340" s="6" t="s">
        <v>542</v>
      </c>
      <c r="D340" s="6" t="s">
        <v>543</v>
      </c>
      <c r="E340" s="6"/>
    </row>
    <row r="341" spans="1:5" ht="21" x14ac:dyDescent="0.25">
      <c r="A341" s="33">
        <v>337</v>
      </c>
      <c r="B341" s="6">
        <v>561330</v>
      </c>
      <c r="C341" s="6" t="s">
        <v>544</v>
      </c>
      <c r="D341" s="6" t="s">
        <v>545</v>
      </c>
      <c r="E341" s="6"/>
    </row>
    <row r="342" spans="1:5" ht="21" x14ac:dyDescent="0.25">
      <c r="A342" s="33">
        <v>338</v>
      </c>
      <c r="B342" s="6">
        <v>561410</v>
      </c>
      <c r="C342" s="6" t="s">
        <v>546</v>
      </c>
      <c r="D342" s="6" t="s">
        <v>547</v>
      </c>
      <c r="E342" s="6"/>
    </row>
    <row r="343" spans="1:5" ht="21" x14ac:dyDescent="0.25">
      <c r="A343" s="33">
        <v>339</v>
      </c>
      <c r="B343" s="6">
        <v>561421</v>
      </c>
      <c r="C343" s="6" t="s">
        <v>548</v>
      </c>
      <c r="D343" s="6" t="s">
        <v>549</v>
      </c>
      <c r="E343" s="6"/>
    </row>
    <row r="344" spans="1:5" ht="21" x14ac:dyDescent="0.25">
      <c r="A344" s="33">
        <v>340</v>
      </c>
      <c r="B344" s="6">
        <v>561422</v>
      </c>
      <c r="C344" s="6" t="s">
        <v>550</v>
      </c>
      <c r="D344" s="6" t="s">
        <v>551</v>
      </c>
      <c r="E344" s="6"/>
    </row>
    <row r="345" spans="1:5" ht="21" x14ac:dyDescent="0.25">
      <c r="A345" s="33">
        <v>341</v>
      </c>
      <c r="B345" s="6">
        <v>561431</v>
      </c>
      <c r="C345" s="6" t="s">
        <v>552</v>
      </c>
      <c r="D345" s="6" t="s">
        <v>553</v>
      </c>
      <c r="E345" s="6"/>
    </row>
    <row r="346" spans="1:5" ht="21" x14ac:dyDescent="0.25">
      <c r="A346" s="33">
        <v>342</v>
      </c>
      <c r="B346" s="6">
        <v>561432</v>
      </c>
      <c r="C346" s="6" t="s">
        <v>554</v>
      </c>
      <c r="D346" s="6" t="s">
        <v>555</v>
      </c>
      <c r="E346" s="6"/>
    </row>
    <row r="347" spans="1:5" ht="21" x14ac:dyDescent="0.25">
      <c r="A347" s="33">
        <v>343</v>
      </c>
      <c r="B347" s="6">
        <v>561440</v>
      </c>
      <c r="C347" s="6" t="s">
        <v>556</v>
      </c>
      <c r="D347" s="6" t="s">
        <v>557</v>
      </c>
      <c r="E347" s="6"/>
    </row>
    <row r="348" spans="1:5" ht="21" x14ac:dyDescent="0.25">
      <c r="A348" s="33">
        <v>344</v>
      </c>
      <c r="B348" s="6">
        <v>561450</v>
      </c>
      <c r="C348" s="6" t="s">
        <v>558</v>
      </c>
      <c r="D348" s="6" t="s">
        <v>559</v>
      </c>
      <c r="E348" s="6"/>
    </row>
    <row r="349" spans="1:5" ht="21" x14ac:dyDescent="0.25">
      <c r="A349" s="33">
        <v>345</v>
      </c>
      <c r="B349" s="6">
        <v>561490</v>
      </c>
      <c r="C349" s="6" t="s">
        <v>560</v>
      </c>
      <c r="D349" s="6" t="s">
        <v>561</v>
      </c>
      <c r="E349" s="6"/>
    </row>
    <row r="350" spans="1:5" ht="21" x14ac:dyDescent="0.25">
      <c r="A350" s="33">
        <v>346</v>
      </c>
      <c r="B350" s="6">
        <v>561510</v>
      </c>
      <c r="C350" s="6" t="s">
        <v>562</v>
      </c>
      <c r="D350" s="6" t="s">
        <v>563</v>
      </c>
      <c r="E350" s="6"/>
    </row>
    <row r="351" spans="1:5" ht="21" x14ac:dyDescent="0.25">
      <c r="A351" s="33">
        <v>347</v>
      </c>
      <c r="B351" s="6">
        <v>561520</v>
      </c>
      <c r="C351" s="6" t="s">
        <v>564</v>
      </c>
      <c r="D351" s="6" t="s">
        <v>565</v>
      </c>
      <c r="E351" s="6"/>
    </row>
    <row r="352" spans="1:5" ht="21" x14ac:dyDescent="0.25">
      <c r="A352" s="33">
        <v>348</v>
      </c>
      <c r="B352" s="6">
        <v>561590</v>
      </c>
      <c r="C352" s="6" t="s">
        <v>566</v>
      </c>
      <c r="D352" s="6" t="s">
        <v>567</v>
      </c>
      <c r="E352" s="6"/>
    </row>
    <row r="353" spans="1:6" ht="42" x14ac:dyDescent="0.25">
      <c r="A353" s="33">
        <v>349</v>
      </c>
      <c r="B353" s="6">
        <v>561620</v>
      </c>
      <c r="C353" s="6" t="s">
        <v>568</v>
      </c>
      <c r="D353" s="6" t="s">
        <v>569</v>
      </c>
      <c r="E353" s="6"/>
    </row>
    <row r="354" spans="1:6" ht="21" x14ac:dyDescent="0.25">
      <c r="A354" s="33">
        <v>350</v>
      </c>
      <c r="B354" s="6">
        <v>561720</v>
      </c>
      <c r="C354" s="6" t="s">
        <v>570</v>
      </c>
      <c r="D354" s="6" t="s">
        <v>571</v>
      </c>
      <c r="E354" s="6"/>
    </row>
    <row r="355" spans="1:6" ht="21" x14ac:dyDescent="0.25">
      <c r="A355" s="33">
        <v>351</v>
      </c>
      <c r="B355" s="6">
        <v>561730</v>
      </c>
      <c r="C355" s="6" t="s">
        <v>572</v>
      </c>
      <c r="D355" s="6" t="s">
        <v>573</v>
      </c>
      <c r="E355" s="6"/>
    </row>
    <row r="356" spans="1:6" ht="21" x14ac:dyDescent="0.25">
      <c r="A356" s="33">
        <v>352</v>
      </c>
      <c r="B356" s="6">
        <v>561740</v>
      </c>
      <c r="C356" s="6" t="s">
        <v>574</v>
      </c>
      <c r="D356" s="6" t="s">
        <v>575</v>
      </c>
      <c r="E356" s="6"/>
    </row>
    <row r="357" spans="1:6" ht="21" x14ac:dyDescent="0.25">
      <c r="A357" s="33">
        <v>353</v>
      </c>
      <c r="B357" s="6">
        <v>561790</v>
      </c>
      <c r="C357" s="6" t="s">
        <v>576</v>
      </c>
      <c r="D357" s="6" t="s">
        <v>577</v>
      </c>
      <c r="E357" s="6"/>
    </row>
    <row r="358" spans="1:6" ht="21" x14ac:dyDescent="0.25">
      <c r="A358" s="33">
        <v>354</v>
      </c>
      <c r="B358" s="6">
        <v>561910</v>
      </c>
      <c r="C358" s="6" t="s">
        <v>578</v>
      </c>
      <c r="D358" s="6" t="s">
        <v>579</v>
      </c>
      <c r="E358" s="6"/>
    </row>
    <row r="359" spans="1:6" ht="21" x14ac:dyDescent="0.25">
      <c r="A359" s="33">
        <v>355</v>
      </c>
      <c r="B359" s="6">
        <v>561920</v>
      </c>
      <c r="C359" s="6" t="s">
        <v>580</v>
      </c>
      <c r="D359" s="6" t="s">
        <v>581</v>
      </c>
      <c r="E359" s="6"/>
    </row>
    <row r="360" spans="1:6" ht="21" x14ac:dyDescent="0.25">
      <c r="A360" s="33">
        <v>356</v>
      </c>
      <c r="B360" s="6">
        <v>561990</v>
      </c>
      <c r="C360" s="6" t="s">
        <v>582</v>
      </c>
      <c r="D360" s="6" t="s">
        <v>583</v>
      </c>
      <c r="E360" s="6"/>
    </row>
    <row r="361" spans="1:6" ht="42" x14ac:dyDescent="0.25">
      <c r="A361" s="33">
        <v>357</v>
      </c>
      <c r="B361" s="6">
        <v>562112</v>
      </c>
      <c r="C361" s="6" t="s">
        <v>584</v>
      </c>
      <c r="D361" s="6" t="s">
        <v>92</v>
      </c>
      <c r="E361" s="6"/>
    </row>
    <row r="362" spans="1:6" ht="21" x14ac:dyDescent="0.25">
      <c r="A362" s="33">
        <v>358</v>
      </c>
      <c r="B362" s="6">
        <v>611691</v>
      </c>
      <c r="C362" s="6" t="s">
        <v>585</v>
      </c>
      <c r="D362" s="6" t="s">
        <v>586</v>
      </c>
      <c r="E362" s="6"/>
    </row>
    <row r="363" spans="1:6" ht="42" x14ac:dyDescent="0.25">
      <c r="A363" s="33">
        <v>359</v>
      </c>
      <c r="B363" s="6">
        <v>611698</v>
      </c>
      <c r="C363" s="6" t="s">
        <v>587</v>
      </c>
      <c r="D363" s="6" t="s">
        <v>588</v>
      </c>
      <c r="E363" s="6"/>
    </row>
    <row r="364" spans="1:6" ht="21" x14ac:dyDescent="0.25">
      <c r="A364" s="33">
        <v>360</v>
      </c>
      <c r="B364" s="6">
        <v>611710</v>
      </c>
      <c r="C364" s="6" t="s">
        <v>589</v>
      </c>
      <c r="D364" s="6" t="s">
        <v>590</v>
      </c>
      <c r="E364" s="6"/>
    </row>
    <row r="365" spans="1:6" ht="42" x14ac:dyDescent="0.25">
      <c r="A365" s="33">
        <v>361</v>
      </c>
      <c r="B365" s="6">
        <v>624111</v>
      </c>
      <c r="C365" s="6" t="s">
        <v>591</v>
      </c>
      <c r="D365" s="6" t="s">
        <v>592</v>
      </c>
      <c r="E365" s="6"/>
    </row>
    <row r="366" spans="1:6" ht="21" x14ac:dyDescent="0.25">
      <c r="A366" s="33">
        <v>362</v>
      </c>
      <c r="B366" s="6">
        <v>624191</v>
      </c>
      <c r="C366" s="6" t="s">
        <v>593</v>
      </c>
      <c r="D366" s="6" t="s">
        <v>594</v>
      </c>
      <c r="E366" s="6"/>
    </row>
    <row r="367" spans="1:6" ht="21" x14ac:dyDescent="0.25">
      <c r="A367" s="33">
        <v>363</v>
      </c>
      <c r="B367" s="6">
        <v>624198</v>
      </c>
      <c r="C367" s="6" t="s">
        <v>595</v>
      </c>
      <c r="D367" s="6" t="s">
        <v>596</v>
      </c>
      <c r="E367" s="6"/>
    </row>
    <row r="368" spans="1:6" ht="67.5" customHeight="1" x14ac:dyDescent="0.25">
      <c r="A368" s="33">
        <v>364</v>
      </c>
      <c r="B368" s="6">
        <v>624211</v>
      </c>
      <c r="C368" s="6" t="s">
        <v>597</v>
      </c>
      <c r="D368" s="6" t="s">
        <v>598</v>
      </c>
      <c r="E368" s="18" t="s">
        <v>666</v>
      </c>
      <c r="F368" s="19"/>
    </row>
    <row r="369" spans="1:5" ht="21" x14ac:dyDescent="0.25">
      <c r="A369" s="33">
        <v>365</v>
      </c>
      <c r="B369" s="6">
        <v>624221</v>
      </c>
      <c r="C369" s="6" t="s">
        <v>599</v>
      </c>
      <c r="D369" s="6" t="s">
        <v>600</v>
      </c>
      <c r="E369" s="6"/>
    </row>
    <row r="370" spans="1:5" ht="21" x14ac:dyDescent="0.25">
      <c r="A370" s="33">
        <v>366</v>
      </c>
      <c r="B370" s="6">
        <v>624231</v>
      </c>
      <c r="C370" s="6" t="s">
        <v>601</v>
      </c>
      <c r="D370" s="6" t="s">
        <v>602</v>
      </c>
      <c r="E370" s="6"/>
    </row>
    <row r="371" spans="1:5" ht="63" x14ac:dyDescent="0.25">
      <c r="A371" s="33">
        <v>367</v>
      </c>
      <c r="B371" s="6">
        <v>624311</v>
      </c>
      <c r="C371" s="6" t="s">
        <v>661</v>
      </c>
      <c r="D371" s="6" t="s">
        <v>603</v>
      </c>
      <c r="E371" s="6"/>
    </row>
    <row r="372" spans="1:5" ht="21" x14ac:dyDescent="0.25">
      <c r="A372" s="33">
        <v>368</v>
      </c>
      <c r="B372" s="6">
        <v>711111</v>
      </c>
      <c r="C372" s="6" t="s">
        <v>604</v>
      </c>
      <c r="D372" s="6" t="s">
        <v>605</v>
      </c>
      <c r="E372" s="6"/>
    </row>
    <row r="373" spans="1:5" ht="21" x14ac:dyDescent="0.25">
      <c r="A373" s="33">
        <v>369</v>
      </c>
      <c r="B373" s="6">
        <v>711121</v>
      </c>
      <c r="C373" s="6" t="s">
        <v>606</v>
      </c>
      <c r="D373" s="6" t="s">
        <v>607</v>
      </c>
      <c r="E373" s="6"/>
    </row>
    <row r="374" spans="1:5" ht="21" x14ac:dyDescent="0.25">
      <c r="A374" s="33">
        <v>370</v>
      </c>
      <c r="B374" s="6">
        <v>711131</v>
      </c>
      <c r="C374" s="6" t="s">
        <v>608</v>
      </c>
      <c r="D374" s="6" t="s">
        <v>609</v>
      </c>
      <c r="E374" s="6"/>
    </row>
    <row r="375" spans="1:5" ht="21" x14ac:dyDescent="0.25">
      <c r="A375" s="33">
        <v>371</v>
      </c>
      <c r="B375" s="6">
        <v>711191</v>
      </c>
      <c r="C375" s="6" t="s">
        <v>610</v>
      </c>
      <c r="D375" s="6" t="s">
        <v>611</v>
      </c>
      <c r="E375" s="6"/>
    </row>
    <row r="376" spans="1:5" ht="21" x14ac:dyDescent="0.25">
      <c r="A376" s="33">
        <v>372</v>
      </c>
      <c r="B376" s="6">
        <v>711211</v>
      </c>
      <c r="C376" s="6" t="s">
        <v>612</v>
      </c>
      <c r="D376" s="6" t="s">
        <v>612</v>
      </c>
      <c r="E376" s="6"/>
    </row>
    <row r="377" spans="1:5" ht="21" x14ac:dyDescent="0.25">
      <c r="A377" s="33">
        <v>373</v>
      </c>
      <c r="B377" s="6">
        <v>711212</v>
      </c>
      <c r="C377" s="6" t="s">
        <v>613</v>
      </c>
      <c r="D377" s="6" t="s">
        <v>614</v>
      </c>
      <c r="E377" s="6"/>
    </row>
    <row r="378" spans="1:5" ht="63" x14ac:dyDescent="0.25">
      <c r="A378" s="33">
        <v>374</v>
      </c>
      <c r="B378" s="6">
        <v>711311</v>
      </c>
      <c r="C378" s="6" t="s">
        <v>662</v>
      </c>
      <c r="D378" s="6" t="s">
        <v>615</v>
      </c>
      <c r="E378" s="6"/>
    </row>
    <row r="379" spans="1:5" ht="69" customHeight="1" x14ac:dyDescent="0.25">
      <c r="A379" s="33">
        <v>375</v>
      </c>
      <c r="B379" s="6">
        <v>711320</v>
      </c>
      <c r="C379" s="6" t="s">
        <v>663</v>
      </c>
      <c r="D379" s="6" t="s">
        <v>616</v>
      </c>
      <c r="E379" s="6"/>
    </row>
    <row r="380" spans="1:5" ht="21" x14ac:dyDescent="0.25">
      <c r="A380" s="33">
        <v>376</v>
      </c>
      <c r="B380" s="6">
        <v>711510</v>
      </c>
      <c r="C380" s="6" t="s">
        <v>617</v>
      </c>
      <c r="D380" s="6" t="s">
        <v>618</v>
      </c>
      <c r="E380" s="6"/>
    </row>
    <row r="381" spans="1:5" ht="21" x14ac:dyDescent="0.25">
      <c r="A381" s="33">
        <v>377</v>
      </c>
      <c r="B381" s="6">
        <v>712111</v>
      </c>
      <c r="C381" s="6" t="s">
        <v>619</v>
      </c>
      <c r="D381" s="6" t="s">
        <v>620</v>
      </c>
      <c r="E381" s="6"/>
    </row>
    <row r="382" spans="1:5" ht="21" x14ac:dyDescent="0.25">
      <c r="A382" s="33">
        <v>378</v>
      </c>
      <c r="B382" s="6">
        <v>713291</v>
      </c>
      <c r="C382" s="6" t="s">
        <v>621</v>
      </c>
      <c r="D382" s="6" t="s">
        <v>622</v>
      </c>
      <c r="E382" s="6"/>
    </row>
    <row r="383" spans="1:5" ht="21" x14ac:dyDescent="0.25">
      <c r="A383" s="33">
        <v>379</v>
      </c>
      <c r="B383" s="6">
        <v>811122</v>
      </c>
      <c r="C383" s="6" t="s">
        <v>623</v>
      </c>
      <c r="D383" s="6" t="s">
        <v>624</v>
      </c>
      <c r="E383" s="6"/>
    </row>
    <row r="384" spans="1:5" ht="21" x14ac:dyDescent="0.25">
      <c r="A384" s="33">
        <v>380</v>
      </c>
      <c r="B384" s="6">
        <v>811211</v>
      </c>
      <c r="C384" s="6" t="s">
        <v>625</v>
      </c>
      <c r="D384" s="6" t="s">
        <v>626</v>
      </c>
      <c r="E384" s="6"/>
    </row>
    <row r="385" spans="1:8" ht="42" x14ac:dyDescent="0.25">
      <c r="A385" s="33">
        <v>381</v>
      </c>
      <c r="B385" s="6">
        <v>811219</v>
      </c>
      <c r="C385" s="6" t="s">
        <v>627</v>
      </c>
      <c r="D385" s="6" t="s">
        <v>628</v>
      </c>
      <c r="E385" s="6"/>
    </row>
    <row r="386" spans="1:8" ht="21" customHeight="1" x14ac:dyDescent="0.25">
      <c r="A386" s="33">
        <v>382</v>
      </c>
      <c r="B386" s="6">
        <v>811410</v>
      </c>
      <c r="C386" s="6" t="s">
        <v>629</v>
      </c>
      <c r="D386" s="6" t="s">
        <v>630</v>
      </c>
      <c r="E386" s="6"/>
    </row>
    <row r="387" spans="1:8" ht="21" x14ac:dyDescent="0.25">
      <c r="A387" s="33">
        <v>383</v>
      </c>
      <c r="B387" s="6">
        <v>811420</v>
      </c>
      <c r="C387" s="6" t="s">
        <v>631</v>
      </c>
      <c r="D387" s="6" t="s">
        <v>632</v>
      </c>
      <c r="E387" s="6"/>
    </row>
    <row r="388" spans="1:8" ht="21" x14ac:dyDescent="0.25">
      <c r="A388" s="33">
        <v>384</v>
      </c>
      <c r="B388" s="6">
        <v>811430</v>
      </c>
      <c r="C388" s="6" t="s">
        <v>633</v>
      </c>
      <c r="D388" s="6" t="s">
        <v>634</v>
      </c>
      <c r="E388" s="6"/>
    </row>
    <row r="389" spans="1:8" ht="21" x14ac:dyDescent="0.25">
      <c r="A389" s="33">
        <v>385</v>
      </c>
      <c r="B389" s="6">
        <v>811491</v>
      </c>
      <c r="C389" s="6" t="s">
        <v>635</v>
      </c>
      <c r="D389" s="6" t="s">
        <v>635</v>
      </c>
      <c r="E389" s="6"/>
    </row>
    <row r="390" spans="1:8" ht="21" x14ac:dyDescent="0.25">
      <c r="A390" s="33">
        <v>386</v>
      </c>
      <c r="B390" s="6">
        <v>811493</v>
      </c>
      <c r="C390" s="6" t="s">
        <v>636</v>
      </c>
      <c r="D390" s="6" t="s">
        <v>637</v>
      </c>
      <c r="E390" s="6"/>
    </row>
    <row r="391" spans="1:8" ht="42" x14ac:dyDescent="0.25">
      <c r="A391" s="33">
        <v>387</v>
      </c>
      <c r="B391" s="6">
        <v>811499</v>
      </c>
      <c r="C391" s="6" t="s">
        <v>638</v>
      </c>
      <c r="D391" s="6" t="s">
        <v>639</v>
      </c>
      <c r="E391" s="6"/>
    </row>
    <row r="392" spans="1:8" ht="36" x14ac:dyDescent="0.55000000000000004">
      <c r="A392" s="33">
        <v>388</v>
      </c>
      <c r="B392" s="6">
        <v>812210</v>
      </c>
      <c r="C392" s="6" t="s">
        <v>640</v>
      </c>
      <c r="D392" s="6" t="s">
        <v>641</v>
      </c>
      <c r="E392" s="6"/>
      <c r="H392" s="17"/>
    </row>
    <row r="393" spans="1:8" ht="21" x14ac:dyDescent="0.25">
      <c r="A393" s="33">
        <v>389</v>
      </c>
      <c r="B393" s="6">
        <v>812910</v>
      </c>
      <c r="C393" s="6" t="s">
        <v>642</v>
      </c>
      <c r="D393" s="6" t="s">
        <v>643</v>
      </c>
      <c r="E393" s="6"/>
    </row>
    <row r="394" spans="1:8" ht="21" x14ac:dyDescent="0.25">
      <c r="A394" s="33">
        <v>390</v>
      </c>
      <c r="B394" s="6">
        <v>812990</v>
      </c>
      <c r="C394" s="6" t="s">
        <v>644</v>
      </c>
      <c r="D394" s="6" t="s">
        <v>645</v>
      </c>
      <c r="E394" s="6"/>
    </row>
    <row r="395" spans="1:8" ht="42" x14ac:dyDescent="0.25">
      <c r="A395" s="33">
        <v>391</v>
      </c>
      <c r="B395" s="6">
        <v>813110</v>
      </c>
      <c r="C395" s="6" t="s">
        <v>646</v>
      </c>
      <c r="D395" s="6" t="s">
        <v>647</v>
      </c>
      <c r="E395" s="6"/>
    </row>
    <row r="396" spans="1:8" ht="21" x14ac:dyDescent="0.25">
      <c r="A396" s="33">
        <v>392</v>
      </c>
      <c r="B396" s="6">
        <v>813230</v>
      </c>
      <c r="C396" s="6" t="s">
        <v>648</v>
      </c>
      <c r="D396" s="6" t="s">
        <v>649</v>
      </c>
      <c r="E396" s="6"/>
    </row>
    <row r="397" spans="1:8" ht="21" x14ac:dyDescent="0.25">
      <c r="A397" s="33">
        <v>393</v>
      </c>
      <c r="B397" s="6">
        <v>814110</v>
      </c>
      <c r="C397" s="6" t="s">
        <v>650</v>
      </c>
      <c r="D397" s="6" t="s">
        <v>651</v>
      </c>
      <c r="E397" s="6"/>
    </row>
    <row r="398" spans="1:8" ht="42" x14ac:dyDescent="0.25">
      <c r="A398" s="33">
        <v>394</v>
      </c>
      <c r="B398" s="6">
        <v>311813</v>
      </c>
      <c r="C398" s="6" t="s">
        <v>687</v>
      </c>
      <c r="D398" s="6" t="s">
        <v>723</v>
      </c>
      <c r="E398" s="6"/>
    </row>
    <row r="399" spans="1:8" ht="86.25" customHeight="1" x14ac:dyDescent="0.25">
      <c r="A399" s="33">
        <v>395</v>
      </c>
      <c r="B399" s="6">
        <v>311830</v>
      </c>
      <c r="C399" s="6" t="s">
        <v>688</v>
      </c>
      <c r="D399" s="6" t="s">
        <v>724</v>
      </c>
      <c r="E399" s="6"/>
    </row>
    <row r="400" spans="1:8" ht="168.75" customHeight="1" x14ac:dyDescent="0.25">
      <c r="A400" s="33">
        <v>396</v>
      </c>
      <c r="B400" s="6">
        <v>315999</v>
      </c>
      <c r="C400" s="6" t="s">
        <v>689</v>
      </c>
      <c r="D400" s="6" t="s">
        <v>725</v>
      </c>
      <c r="E400" s="6"/>
    </row>
    <row r="401" spans="1:5" ht="169.5" customHeight="1" x14ac:dyDescent="0.25">
      <c r="A401" s="33">
        <v>397</v>
      </c>
      <c r="B401" s="6">
        <v>323119</v>
      </c>
      <c r="C401" s="6" t="s">
        <v>690</v>
      </c>
      <c r="D401" s="6" t="s">
        <v>726</v>
      </c>
      <c r="E401" s="6"/>
    </row>
    <row r="402" spans="1:5" ht="205.5" customHeight="1" x14ac:dyDescent="0.25">
      <c r="A402" s="33">
        <v>398</v>
      </c>
      <c r="B402" s="6">
        <v>461110</v>
      </c>
      <c r="C402" s="6" t="s">
        <v>691</v>
      </c>
      <c r="D402" s="6" t="s">
        <v>727</v>
      </c>
      <c r="E402" s="6"/>
    </row>
    <row r="403" spans="1:5" ht="148.5" customHeight="1" x14ac:dyDescent="0.25">
      <c r="A403" s="33">
        <v>399</v>
      </c>
      <c r="B403" s="6">
        <v>462112</v>
      </c>
      <c r="C403" s="6" t="s">
        <v>728</v>
      </c>
      <c r="D403" s="6" t="s">
        <v>730</v>
      </c>
      <c r="E403" s="6"/>
    </row>
    <row r="404" spans="1:5" ht="133.5" customHeight="1" x14ac:dyDescent="0.25">
      <c r="A404" s="33">
        <v>400</v>
      </c>
      <c r="B404" s="6">
        <v>464111</v>
      </c>
      <c r="C404" s="6" t="s">
        <v>692</v>
      </c>
      <c r="D404" s="6" t="s">
        <v>729</v>
      </c>
      <c r="E404" s="6"/>
    </row>
    <row r="405" spans="1:5" ht="183" customHeight="1" x14ac:dyDescent="0.25">
      <c r="A405" s="33">
        <v>401</v>
      </c>
      <c r="B405" s="6">
        <v>464112</v>
      </c>
      <c r="C405" s="6" t="s">
        <v>693</v>
      </c>
      <c r="D405" s="6" t="s">
        <v>731</v>
      </c>
      <c r="E405" s="6"/>
    </row>
    <row r="406" spans="1:5" ht="126" customHeight="1" x14ac:dyDescent="0.25">
      <c r="A406" s="33">
        <v>402</v>
      </c>
      <c r="B406" s="6">
        <v>464113</v>
      </c>
      <c r="C406" s="6" t="s">
        <v>694</v>
      </c>
      <c r="D406" s="6" t="s">
        <v>732</v>
      </c>
      <c r="E406" s="6"/>
    </row>
    <row r="407" spans="1:5" ht="243" customHeight="1" x14ac:dyDescent="0.25">
      <c r="A407" s="33">
        <v>403</v>
      </c>
      <c r="B407" s="6">
        <v>468212</v>
      </c>
      <c r="C407" s="6" t="s">
        <v>695</v>
      </c>
      <c r="D407" s="6" t="s">
        <v>733</v>
      </c>
      <c r="E407" s="6"/>
    </row>
    <row r="408" spans="1:5" ht="105" customHeight="1" x14ac:dyDescent="0.25">
      <c r="A408" s="33">
        <v>404</v>
      </c>
      <c r="B408" s="6">
        <v>468213</v>
      </c>
      <c r="C408" s="6" t="s">
        <v>696</v>
      </c>
      <c r="D408" s="6" t="s">
        <v>734</v>
      </c>
      <c r="E408" s="6"/>
    </row>
    <row r="409" spans="1:5" ht="156.75" customHeight="1" x14ac:dyDescent="0.25">
      <c r="A409" s="33">
        <v>405</v>
      </c>
      <c r="B409" s="6">
        <v>519212</v>
      </c>
      <c r="C409" s="6" t="s">
        <v>697</v>
      </c>
      <c r="D409" s="6" t="s">
        <v>698</v>
      </c>
      <c r="E409" s="6"/>
    </row>
    <row r="410" spans="1:5" ht="101.25" customHeight="1" x14ac:dyDescent="0.25">
      <c r="A410" s="33">
        <v>406</v>
      </c>
      <c r="B410" s="6">
        <v>532281</v>
      </c>
      <c r="C410" s="6" t="s">
        <v>456</v>
      </c>
      <c r="D410" s="6" t="s">
        <v>735</v>
      </c>
      <c r="E410" s="6"/>
    </row>
    <row r="411" spans="1:5" ht="84.75" customHeight="1" x14ac:dyDescent="0.25">
      <c r="A411" s="33">
        <v>407</v>
      </c>
      <c r="B411" s="6">
        <v>532282</v>
      </c>
      <c r="C411" s="6" t="s">
        <v>459</v>
      </c>
      <c r="D411" s="6" t="s">
        <v>736</v>
      </c>
      <c r="E411" s="6"/>
    </row>
    <row r="412" spans="1:5" ht="60" customHeight="1" x14ac:dyDescent="0.25">
      <c r="A412" s="33">
        <v>408</v>
      </c>
      <c r="B412" s="6">
        <v>621111</v>
      </c>
      <c r="C412" s="6" t="s">
        <v>699</v>
      </c>
      <c r="D412" s="6" t="s">
        <v>737</v>
      </c>
      <c r="E412" s="6"/>
    </row>
    <row r="413" spans="1:5" ht="63" x14ac:dyDescent="0.25">
      <c r="A413" s="33">
        <v>409</v>
      </c>
      <c r="B413" s="6">
        <v>621112</v>
      </c>
      <c r="C413" s="6" t="s">
        <v>700</v>
      </c>
      <c r="D413" s="6" t="s">
        <v>738</v>
      </c>
      <c r="E413" s="6"/>
    </row>
    <row r="414" spans="1:5" ht="146.25" customHeight="1" x14ac:dyDescent="0.25">
      <c r="A414" s="33">
        <v>410</v>
      </c>
      <c r="B414" s="6">
        <v>621320</v>
      </c>
      <c r="C414" s="6" t="s">
        <v>701</v>
      </c>
      <c r="D414" s="6" t="s">
        <v>702</v>
      </c>
      <c r="E414" s="6"/>
    </row>
    <row r="415" spans="1:5" ht="100.5" customHeight="1" x14ac:dyDescent="0.25">
      <c r="A415" s="33">
        <v>411</v>
      </c>
      <c r="B415" s="6">
        <v>621332</v>
      </c>
      <c r="C415" s="6" t="s">
        <v>703</v>
      </c>
      <c r="D415" s="6" t="s">
        <v>743</v>
      </c>
      <c r="E415" s="6"/>
    </row>
    <row r="416" spans="1:5" ht="116.25" customHeight="1" x14ac:dyDescent="0.25">
      <c r="A416" s="33">
        <v>412</v>
      </c>
      <c r="B416" s="6">
        <v>621341</v>
      </c>
      <c r="C416" s="6" t="s">
        <v>704</v>
      </c>
      <c r="D416" s="6" t="s">
        <v>739</v>
      </c>
      <c r="E416" s="6"/>
    </row>
    <row r="417" spans="1:5" ht="110.25" customHeight="1" x14ac:dyDescent="0.25">
      <c r="A417" s="33">
        <v>413</v>
      </c>
      <c r="B417" s="6">
        <v>621342</v>
      </c>
      <c r="C417" s="6" t="s">
        <v>705</v>
      </c>
      <c r="D417" s="6" t="s">
        <v>740</v>
      </c>
      <c r="E417" s="6"/>
    </row>
    <row r="418" spans="1:5" ht="129" customHeight="1" x14ac:dyDescent="0.25">
      <c r="A418" s="33">
        <v>414</v>
      </c>
      <c r="B418" s="6">
        <v>621391</v>
      </c>
      <c r="C418" s="6" t="s">
        <v>706</v>
      </c>
      <c r="D418" s="6" t="s">
        <v>741</v>
      </c>
      <c r="E418" s="6"/>
    </row>
    <row r="419" spans="1:5" ht="163.5" customHeight="1" x14ac:dyDescent="0.25">
      <c r="A419" s="33">
        <v>415</v>
      </c>
      <c r="B419" s="6">
        <v>621392</v>
      </c>
      <c r="C419" s="6" t="s">
        <v>707</v>
      </c>
      <c r="D419" s="6" t="s">
        <v>742</v>
      </c>
      <c r="E419" s="6"/>
    </row>
    <row r="420" spans="1:5" ht="148.5" customHeight="1" x14ac:dyDescent="0.25">
      <c r="A420" s="33">
        <v>416</v>
      </c>
      <c r="B420" s="6">
        <v>621398</v>
      </c>
      <c r="C420" s="6" t="s">
        <v>708</v>
      </c>
      <c r="D420" s="6" t="s">
        <v>744</v>
      </c>
      <c r="E420" s="6"/>
    </row>
    <row r="421" spans="1:5" ht="154.5" customHeight="1" x14ac:dyDescent="0.25">
      <c r="A421" s="33">
        <v>417</v>
      </c>
      <c r="B421" s="6">
        <v>621399</v>
      </c>
      <c r="C421" s="6" t="s">
        <v>709</v>
      </c>
      <c r="D421" s="6" t="s">
        <v>745</v>
      </c>
      <c r="E421" s="6"/>
    </row>
    <row r="422" spans="1:5" ht="63" x14ac:dyDescent="0.25">
      <c r="A422" s="33">
        <v>418</v>
      </c>
      <c r="B422" s="6">
        <v>711122</v>
      </c>
      <c r="C422" s="6" t="s">
        <v>710</v>
      </c>
      <c r="D422" s="6" t="s">
        <v>746</v>
      </c>
      <c r="E422" s="6"/>
    </row>
    <row r="423" spans="1:5" ht="93" customHeight="1" x14ac:dyDescent="0.25">
      <c r="A423" s="33">
        <v>419</v>
      </c>
      <c r="B423" s="6">
        <v>711132</v>
      </c>
      <c r="C423" s="6" t="s">
        <v>711</v>
      </c>
      <c r="D423" s="6" t="s">
        <v>747</v>
      </c>
      <c r="E423" s="6"/>
    </row>
    <row r="424" spans="1:5" ht="270.75" customHeight="1" x14ac:dyDescent="0.25">
      <c r="A424" s="33">
        <v>420</v>
      </c>
      <c r="B424" s="6">
        <v>722511</v>
      </c>
      <c r="C424" s="6" t="s">
        <v>712</v>
      </c>
      <c r="D424" s="6" t="s">
        <v>748</v>
      </c>
      <c r="E424" s="6"/>
    </row>
    <row r="425" spans="1:5" ht="153.75" customHeight="1" x14ac:dyDescent="0.25">
      <c r="A425" s="33">
        <v>421</v>
      </c>
      <c r="B425" s="6">
        <v>722512</v>
      </c>
      <c r="C425" s="6" t="s">
        <v>713</v>
      </c>
      <c r="D425" s="6" t="s">
        <v>749</v>
      </c>
      <c r="E425" s="6"/>
    </row>
    <row r="426" spans="1:5" ht="178.5" customHeight="1" x14ac:dyDescent="0.25">
      <c r="A426" s="33">
        <v>422</v>
      </c>
      <c r="B426" s="6">
        <v>722513</v>
      </c>
      <c r="C426" s="6" t="s">
        <v>714</v>
      </c>
      <c r="D426" s="6" t="s">
        <v>750</v>
      </c>
      <c r="E426" s="6"/>
    </row>
    <row r="427" spans="1:5" ht="172.5" customHeight="1" x14ac:dyDescent="0.25">
      <c r="A427" s="33">
        <v>423</v>
      </c>
      <c r="B427" s="6">
        <v>722514</v>
      </c>
      <c r="C427" s="6" t="s">
        <v>715</v>
      </c>
      <c r="D427" s="6" t="s">
        <v>751</v>
      </c>
      <c r="E427" s="6"/>
    </row>
    <row r="428" spans="1:5" ht="192" customHeight="1" x14ac:dyDescent="0.25">
      <c r="A428" s="33">
        <v>424</v>
      </c>
      <c r="B428" s="6">
        <v>722515</v>
      </c>
      <c r="C428" s="6" t="s">
        <v>716</v>
      </c>
      <c r="D428" s="6" t="s">
        <v>752</v>
      </c>
      <c r="E428" s="6"/>
    </row>
    <row r="429" spans="1:5" ht="199.5" customHeight="1" x14ac:dyDescent="0.25">
      <c r="A429" s="33">
        <v>425</v>
      </c>
      <c r="B429" s="6">
        <v>722516</v>
      </c>
      <c r="C429" s="6" t="s">
        <v>717</v>
      </c>
      <c r="D429" s="6" t="s">
        <v>753</v>
      </c>
      <c r="E429" s="6"/>
    </row>
    <row r="430" spans="1:5" ht="215.25" customHeight="1" x14ac:dyDescent="0.25">
      <c r="A430" s="33">
        <v>426</v>
      </c>
      <c r="B430" s="6">
        <v>722517</v>
      </c>
      <c r="C430" s="6" t="s">
        <v>754</v>
      </c>
      <c r="D430" s="6" t="s">
        <v>755</v>
      </c>
      <c r="E430" s="6"/>
    </row>
    <row r="431" spans="1:5" ht="290.25" customHeight="1" x14ac:dyDescent="0.25">
      <c r="A431" s="33">
        <v>427</v>
      </c>
      <c r="B431" s="6">
        <v>722518</v>
      </c>
      <c r="C431" s="6" t="s">
        <v>718</v>
      </c>
      <c r="D431" s="6" t="s">
        <v>756</v>
      </c>
      <c r="E431" s="6"/>
    </row>
    <row r="432" spans="1:5" ht="84" x14ac:dyDescent="0.25">
      <c r="A432" s="33">
        <v>428</v>
      </c>
      <c r="B432" s="6">
        <v>722519</v>
      </c>
      <c r="C432" s="6" t="s">
        <v>719</v>
      </c>
      <c r="D432" s="6" t="s">
        <v>720</v>
      </c>
      <c r="E432" s="6"/>
    </row>
    <row r="433" spans="1:6" ht="103.5" customHeight="1" thickBot="1" x14ac:dyDescent="0.3">
      <c r="A433" s="35">
        <v>429</v>
      </c>
      <c r="B433" s="36">
        <v>813210</v>
      </c>
      <c r="C433" s="36" t="s">
        <v>721</v>
      </c>
      <c r="D433" s="36" t="s">
        <v>722</v>
      </c>
      <c r="E433" s="36"/>
      <c r="F433" s="37"/>
    </row>
    <row r="434" spans="1:6" ht="48.75" customHeight="1" thickBot="1" x14ac:dyDescent="0.3">
      <c r="A434" s="38"/>
      <c r="B434" s="41" t="s">
        <v>757</v>
      </c>
      <c r="C434" s="41"/>
      <c r="D434" s="41"/>
      <c r="E434" s="41"/>
      <c r="F434" s="39"/>
    </row>
    <row r="435" spans="1:6" ht="15" customHeight="1" x14ac:dyDescent="0.25">
      <c r="A435" s="28"/>
      <c r="B435" s="28"/>
      <c r="C435" s="28"/>
      <c r="D435" s="28"/>
      <c r="E435" s="28"/>
    </row>
    <row r="436" spans="1:6" ht="15" customHeight="1" x14ac:dyDescent="0.25">
      <c r="A436" s="6"/>
      <c r="B436" s="6"/>
      <c r="C436" s="6"/>
      <c r="D436" s="6"/>
      <c r="E436" s="6"/>
    </row>
  </sheetData>
  <mergeCells count="4">
    <mergeCell ref="C2:D2"/>
    <mergeCell ref="C3:D3"/>
    <mergeCell ref="B434:E434"/>
    <mergeCell ref="C1:D1"/>
  </mergeCells>
  <conditionalFormatting sqref="B1:B433 B437:B1048576">
    <cfRule type="duplicateValues" dxfId="3" priority="1"/>
  </conditionalFormatting>
  <conditionalFormatting sqref="B398:D400">
    <cfRule type="duplicateValues" dxfId="2" priority="62"/>
  </conditionalFormatting>
  <conditionalFormatting sqref="B401:D433">
    <cfRule type="duplicateValues" dxfId="1" priority="128"/>
  </conditionalFormatting>
  <conditionalFormatting sqref="C4:C397">
    <cfRule type="duplicateValues" dxfId="0" priority="60"/>
  </conditionalFormatting>
  <pageMargins left="0.31496062992125984" right="0.31496062992125984" top="0.55118110236220474" bottom="0.55118110236220474" header="0.31496062992125984" footer="0.31496062992125984"/>
  <pageSetup paperSize="5" scale="3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Hoja1</vt:lpstr>
      <vt:lpstr>Hoja2</vt:lpstr>
      <vt:lpstr>Hoja1!Área_de_impresión</vt:lpstr>
      <vt:lpstr>Hoja2!Títulos_a_imprimir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Araceli Diaz Rosales</dc:creator>
  <cp:lastModifiedBy>Angel sanchez villa</cp:lastModifiedBy>
  <cp:lastPrinted>2025-03-11T22:53:56Z</cp:lastPrinted>
  <dcterms:created xsi:type="dcterms:W3CDTF">2022-09-22T22:17:04Z</dcterms:created>
  <dcterms:modified xsi:type="dcterms:W3CDTF">2025-03-11T22:56:28Z</dcterms:modified>
</cp:coreProperties>
</file>